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SC\Documents\TNE\TNE 2026\"/>
    </mc:Choice>
  </mc:AlternateContent>
  <xr:revisionPtr revIDLastSave="0" documentId="13_ncr:1_{D6EAED97-955E-4E41-BA23-EFEC76944A15}" xr6:coauthVersionLast="36" xr6:coauthVersionMax="36" xr10:uidLastSave="{00000000-0000-0000-0000-000000000000}"/>
  <bookViews>
    <workbookView xWindow="0" yWindow="0" windowWidth="26077" windowHeight="10852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<sst xmlns="http://schemas.openxmlformats.org/spreadsheetml/2006/main" count="3331" uniqueCount="1671">
  <si>
    <t>RUT</t>
  </si>
  <si>
    <t>NOMBRE</t>
  </si>
  <si>
    <t>OBSERVACIÓN</t>
  </si>
  <si>
    <t>INGRESA TU RUT (Sin puntos y sin dígito verificador)</t>
  </si>
  <si>
    <t>ABARZUA JIMENEZ CRISTOBAL</t>
  </si>
  <si>
    <t>ABURTO MEDINA MARLEN</t>
  </si>
  <si>
    <t>ABURTO RAMOS ANAHI</t>
  </si>
  <si>
    <t>ABURTO SANCHEZ AGUSTIN</t>
  </si>
  <si>
    <t>ACEVEDO POBLETE MARTINA</t>
  </si>
  <si>
    <t>ACUÑA CID MARTINA</t>
  </si>
  <si>
    <t>ACUÑA MONTOYA MARIA</t>
  </si>
  <si>
    <t>AEDO DIAZ FERNANDO</t>
  </si>
  <si>
    <t>AEDO SAAVEDRA GIANELLA</t>
  </si>
  <si>
    <t>AEDO SOTO DANITZA</t>
  </si>
  <si>
    <t>AGUAYO CHAVEZ LAURA</t>
  </si>
  <si>
    <t>AGUAYO ESPINOZA FERNANDO</t>
  </si>
  <si>
    <t>AGUAYO GARCES FRANCISCA</t>
  </si>
  <si>
    <t>AGUAYO NAVARRETE MARIA</t>
  </si>
  <si>
    <t>AGUILERA ARAYA MATIAS</t>
  </si>
  <si>
    <t>AGUILERA HIDALGO ROCIO</t>
  </si>
  <si>
    <t>AGUIRRE MEDINA ADONIS</t>
  </si>
  <si>
    <t>AGURTO HANSEN FLORENCIA</t>
  </si>
  <si>
    <t>AGURTO VERGARA SARAI</t>
  </si>
  <si>
    <t>ALARCON ALQUINTA VALENTINA</t>
  </si>
  <si>
    <t>ALARCON ARAYA TOMAS</t>
  </si>
  <si>
    <t>ALARCON BRIONES MAXIMILIANO</t>
  </si>
  <si>
    <t>ALARCON CARRASCO AILIN</t>
  </si>
  <si>
    <t>ALARCON COLOMA SOFIA</t>
  </si>
  <si>
    <t>ALARCON CONA BENJAMIN</t>
  </si>
  <si>
    <t>ALARCON NEIRA MONSERRAT</t>
  </si>
  <si>
    <t>ALARCON PEREIRA CATALINA</t>
  </si>
  <si>
    <t>ALARCON RODRIGUEZ VALENTINA</t>
  </si>
  <si>
    <t>ALARCON VALENCIA JOSEFA</t>
  </si>
  <si>
    <t>ALARCON VILLARROEL JAVIERA</t>
  </si>
  <si>
    <t>ALBORNOZ ALBORNOZ CAROLINA</t>
  </si>
  <si>
    <t>ALBORNOZ TORRES VICENTE</t>
  </si>
  <si>
    <t>ALTAMIRANO CARRASCO MADISON</t>
  </si>
  <si>
    <t>ALVARADO CABELLO ALVARO</t>
  </si>
  <si>
    <t>ALVARADO QUINTANA MATIAS</t>
  </si>
  <si>
    <t>ALVARES GONZALEZ SOFIA</t>
  </si>
  <si>
    <t>ALVAREZ CATALAN ABIGAIL</t>
  </si>
  <si>
    <t>ALVAREZ GALLEGOS MARTIN</t>
  </si>
  <si>
    <t>ALVAREZ MUÑOZ ALEX</t>
  </si>
  <si>
    <t>ALVAREZ ORTEGA MATIAS</t>
  </si>
  <si>
    <t>ALVAREZ PINILLA VALENTINA</t>
  </si>
  <si>
    <t>ALVAREZ SARAVIA JAVIERA</t>
  </si>
  <si>
    <t>ALVAREZ SOSA MARIA</t>
  </si>
  <si>
    <t>ALVEAL ALMONACID CLAUDIA</t>
  </si>
  <si>
    <t>ALVEAR MEDINA TRINIDAD</t>
  </si>
  <si>
    <t>ANAYA BARROS ANDREA</t>
  </si>
  <si>
    <t>ANCATRIO CUEVAS CESIA</t>
  </si>
  <si>
    <t>ANDAUR MARDONES NICOLE</t>
  </si>
  <si>
    <t>ANDRADE RAMOS SOFIA</t>
  </si>
  <si>
    <t>ANDRADE VASCONCELO FERNANDO</t>
  </si>
  <si>
    <t>ANDRADES RAMIREZ ANALIA</t>
  </si>
  <si>
    <t>ANDREU BERTONI JULIO</t>
  </si>
  <si>
    <t>ANTILEF VASQUEZ ROUSE</t>
  </si>
  <si>
    <t>AQUEVEQUE GATICA FERNANDA</t>
  </si>
  <si>
    <t>ARANCIBIA MIRANDA VALENTIN</t>
  </si>
  <si>
    <t>ARANCIBIA ZAPATA FERNANDA</t>
  </si>
  <si>
    <t>ARANEDA DELGADO DIEGO</t>
  </si>
  <si>
    <t>ARANEDA ERICES DEYANIRA</t>
  </si>
  <si>
    <t>ARANEDA FERNANDEZ CONSTANZA</t>
  </si>
  <si>
    <t>ARANEDA VASQUEZ NICOLAS</t>
  </si>
  <si>
    <t>ARAQUE MENDEZ HILLARY</t>
  </si>
  <si>
    <t>ARAVENA ALARCON JOSEFA</t>
  </si>
  <si>
    <t>ARAVENA ALARCON YANNELA</t>
  </si>
  <si>
    <t>ARAVENA BENAVIDES PRISCILA</t>
  </si>
  <si>
    <t>ARAVENA CACERES MARTINA</t>
  </si>
  <si>
    <t>ARAVENA QUEZADA FERNANDO</t>
  </si>
  <si>
    <t>ARAVENA RIVERA KAREN</t>
  </si>
  <si>
    <t>ARAVENA VALDES RENATO</t>
  </si>
  <si>
    <t>ARAYA CANCINO AGUSTIN</t>
  </si>
  <si>
    <t>ARAYA GUZMAN SEBASTIAN</t>
  </si>
  <si>
    <t>ARAYA ROLDAN DIEGO</t>
  </si>
  <si>
    <t>AREVALO CASTRO SOFIA</t>
  </si>
  <si>
    <t>AREVALO SANHUEZA NICOLAS</t>
  </si>
  <si>
    <t>ARIAS GIRALDO LAURA</t>
  </si>
  <si>
    <t>ARIAS ROMERO ANTONIA</t>
  </si>
  <si>
    <t>ARIAS SANCHEZ CONSTANZA</t>
  </si>
  <si>
    <t>ARIAS TORRES EFRAIN</t>
  </si>
  <si>
    <t>ARRIAGADA AVILES OSCAR</t>
  </si>
  <si>
    <t>ARRIAGADA CARDENAS FRANCISCA</t>
  </si>
  <si>
    <t>ARRIAGADA FUICA ANTONIA</t>
  </si>
  <si>
    <t>ARRIAGADA HENRIQUEZ BENJAMIN</t>
  </si>
  <si>
    <t>ARRIAGADA PALMA VALENTINA</t>
  </si>
  <si>
    <t>ARRIAGADA SEPULVEDA BENJAMIN</t>
  </si>
  <si>
    <t>ARRIAGADA URRUTIA MARTINA</t>
  </si>
  <si>
    <t>ARROYO CUEVAS IGNACIO</t>
  </si>
  <si>
    <t>ARTEAGA PACHECO RICARDO</t>
  </si>
  <si>
    <t>ARZOLA NAVARRO JULIETTA</t>
  </si>
  <si>
    <t>ASTETE REBOLLEDO BENJAMIN</t>
  </si>
  <si>
    <t>ASTORGA PEREZ GRACE</t>
  </si>
  <si>
    <t>ASTORGA VERGARA MARTINA</t>
  </si>
  <si>
    <t>ASTUDILLO JARA FRANCISCA</t>
  </si>
  <si>
    <t>ASTUDILLO ORELLANA CONSTANZA</t>
  </si>
  <si>
    <t>AVILA CAMPOS JOAQUIN</t>
  </si>
  <si>
    <t>AVILA GARRIDO EMILIA</t>
  </si>
  <si>
    <t>AVILA GONZALEZ PATRICIO</t>
  </si>
  <si>
    <t>AVILES BARBOZA SEBASTIAN</t>
  </si>
  <si>
    <t>BALBOA CAMPOS NARAI</t>
  </si>
  <si>
    <t>BALBOA RIVERA ISABELLA</t>
  </si>
  <si>
    <t>BALDOVINO DIAZ JOSEFA</t>
  </si>
  <si>
    <t>BALLOQUI MELLADO DIANA</t>
  </si>
  <si>
    <t>BANDA ALARCON OCTAVIO</t>
  </si>
  <si>
    <t>BARRA NAVARRETE DINELLY</t>
  </si>
  <si>
    <t>BARRAZA VENEGAS RODRIGO</t>
  </si>
  <si>
    <t>BARRERA MARDONES FERNANDA</t>
  </si>
  <si>
    <t>BARRERA MARTINEZ MARTINA</t>
  </si>
  <si>
    <t>BARRIENTO SAAVEDRA MATILDA</t>
  </si>
  <si>
    <t>BARRIGA MIRANDA CRISTOBAL</t>
  </si>
  <si>
    <t>BASAUL SALINAS LUCAS</t>
  </si>
  <si>
    <t>BASCUR OYARCE SOFIA</t>
  </si>
  <si>
    <t>BASTIAS POBLETE VALENTINA</t>
  </si>
  <si>
    <t>BASTIDAS ESPINOZA CATALINA</t>
  </si>
  <si>
    <t>BECERRA DAROCH SEBASTIAN</t>
  </si>
  <si>
    <t>BELLO SAEZ PALOMA</t>
  </si>
  <si>
    <t>BELMAR GUTIERREZ ANTONIA</t>
  </si>
  <si>
    <t>BELMAR PADILLA JAVIERA</t>
  </si>
  <si>
    <t>BELMAR SAN MARTIN ANAYL</t>
  </si>
  <si>
    <t>BELMAR VERA ANTONIA</t>
  </si>
  <si>
    <t>BELTRAN AGUIRRE AARON</t>
  </si>
  <si>
    <t>BELTRAN CRUCES CONSTANZA</t>
  </si>
  <si>
    <t>BELTRAN REYES GABRIEL</t>
  </si>
  <si>
    <t>BENITEZ CONTRERAS BASTIAN</t>
  </si>
  <si>
    <t>BEÑALDO FIGUEROA NATHALIE</t>
  </si>
  <si>
    <t>BERNAL AEDO LUCAS</t>
  </si>
  <si>
    <t>BETANZO PINO DUVANN</t>
  </si>
  <si>
    <t>BEYTIA SANDOVAL MARIA</t>
  </si>
  <si>
    <t>BIZAMA GAETE PAULA</t>
  </si>
  <si>
    <t>BIZAMA GARRIDO YESSENIA</t>
  </si>
  <si>
    <t>BIZAMA HIDALGO YOSELYN</t>
  </si>
  <si>
    <t>BIZAMA MONSALVES ANTONIA</t>
  </si>
  <si>
    <t>BLANCO THIELE ELDESTAM</t>
  </si>
  <si>
    <t>BOBADILLA ZENTENO LUCERO</t>
  </si>
  <si>
    <t>BONILLA SILVA FAVIANA</t>
  </si>
  <si>
    <t>BORDAGARAY GONZALEZ SAYEN</t>
  </si>
  <si>
    <t>BRACAMONTE FUENTEALBA NICOLE</t>
  </si>
  <si>
    <t>BRANDT SANCHEZ MARGARITA</t>
  </si>
  <si>
    <t>BRAVO LOPEZ FRANCISCA</t>
  </si>
  <si>
    <t>BRAVO MORA DAVID</t>
  </si>
  <si>
    <t>BRIONES RIOS FERNANDO</t>
  </si>
  <si>
    <t>BRIONES TOLEDO MARTINA</t>
  </si>
  <si>
    <t>BRITO ALVAREZ DAFNE</t>
  </si>
  <si>
    <t>BRITO VALDES MARCELA</t>
  </si>
  <si>
    <t>BUENO GONZALEZ BENJAMIN</t>
  </si>
  <si>
    <t>BURBOA MENESES GIANELLA</t>
  </si>
  <si>
    <t>BURGOS BRAVO CAMILA</t>
  </si>
  <si>
    <t>BURGOS INOSTROZA RENATO</t>
  </si>
  <si>
    <t>BURGOS JARA JOSEFA</t>
  </si>
  <si>
    <t>BURGOS MARTINEZ MONSERRAT</t>
  </si>
  <si>
    <t>BURGOS MELLA ANTONELLA</t>
  </si>
  <si>
    <t>BURGOS ORTIZ PAZ</t>
  </si>
  <si>
    <t>BUSTAMANTE BELTRAN CRISTOBAL</t>
  </si>
  <si>
    <t>BUSTOS BASSO KATALINA</t>
  </si>
  <si>
    <t>BUSTOS GAYOSO AMANDA</t>
  </si>
  <si>
    <t>BUSTOS GONZALEZ LORENZO</t>
  </si>
  <si>
    <t>BUSTOS MARDONES AURORA</t>
  </si>
  <si>
    <t>BUSTOS NOVOA MARIA</t>
  </si>
  <si>
    <t>BUSTOS OLIVARES CATALINA</t>
  </si>
  <si>
    <t>BUSTOS SAN MARTIN CONSTANZA</t>
  </si>
  <si>
    <t>CAAMAÑO COLLINAO BARBARA</t>
  </si>
  <si>
    <t>CABALIN ESPINOZA MARTINA</t>
  </si>
  <si>
    <t>CABEZAS RIVAS DAMARY</t>
  </si>
  <si>
    <t>CABRERA JIMENEZ RACHEL</t>
  </si>
  <si>
    <t>CABRERA SANDOVAL MONSERRATT</t>
  </si>
  <si>
    <t>CACERES URRUTIA CARLOS</t>
  </si>
  <si>
    <t>CALQUIN NUÑEZ BERNARDITA</t>
  </si>
  <si>
    <t>CAMPANINI ARANEDA ANTONELLA</t>
  </si>
  <si>
    <t>CAMPOS CASTRO VICENTE</t>
  </si>
  <si>
    <t>CAMPOS FERNANDEZ MATILDE</t>
  </si>
  <si>
    <t>CAMPOS HENRIQUEZ BENJAMIN</t>
  </si>
  <si>
    <t>CAMPOSANO BUSTAMANTE RAFAEL</t>
  </si>
  <si>
    <t>CANALES AEDO ALONSO</t>
  </si>
  <si>
    <t>CANTO TAPIA ANTONIA</t>
  </si>
  <si>
    <t>CAÑOLES TORRES CATALINA</t>
  </si>
  <si>
    <t>CARCAMO CAMPOS VALENTINA</t>
  </si>
  <si>
    <t>CARDENAS ARANEDA ISIDORA</t>
  </si>
  <si>
    <t>CARDENAS BELLO LEOPOLDO</t>
  </si>
  <si>
    <t>CARDENAS PARDO MAITHE</t>
  </si>
  <si>
    <t>CAREAGA FUENTES CRISTOBAL</t>
  </si>
  <si>
    <t>CARES RIVERA IGNACIA</t>
  </si>
  <si>
    <t>CARIPAN FERNANDEZ DAFNAHE</t>
  </si>
  <si>
    <t>CARO PAREDES FRANCISCO</t>
  </si>
  <si>
    <t>CARO SALGADO AGUSTIN</t>
  </si>
  <si>
    <t>CARO VEGA PATRICIO</t>
  </si>
  <si>
    <t>CARRASCO BELMAR DANAE</t>
  </si>
  <si>
    <t>CARRASCO CAMPOS ALVARO</t>
  </si>
  <si>
    <t>CARRASCO HERMOSILLA SOFIA</t>
  </si>
  <si>
    <t>CARRASCO LAGOS SILVIA</t>
  </si>
  <si>
    <t>CARRASCO RUIZ VALENTINA</t>
  </si>
  <si>
    <t>CARRASCO SALAS KATHERINE</t>
  </si>
  <si>
    <t>CARRASCO TORRES SOFIA</t>
  </si>
  <si>
    <t>CARRASCO VARAS MARTINA</t>
  </si>
  <si>
    <t>CARRIEL PAZ VALERIA</t>
  </si>
  <si>
    <t>CARRILLO OLAVE GENESIS</t>
  </si>
  <si>
    <t>CARRILLO ROA TRINIDAD</t>
  </si>
  <si>
    <t>CARRILLO TAPIA FELIPE</t>
  </si>
  <si>
    <t>CARRION MELO PAZ</t>
  </si>
  <si>
    <t>CARRIZO MUÑOZ ESTHEFANY</t>
  </si>
  <si>
    <t>CARTES BURGOS FERNANDA</t>
  </si>
  <si>
    <t>CARTES FREDES AGUSTIN</t>
  </si>
  <si>
    <t>CARTES HURTADO FELIPE</t>
  </si>
  <si>
    <t>CARVAJAL VALDEBENITO ANTONIA</t>
  </si>
  <si>
    <t>CASANOVA MUÑOZ NICOLETTA</t>
  </si>
  <si>
    <t>CASTILLO ALBARRAN MARTIN</t>
  </si>
  <si>
    <t>CASTILLO ARANEDA ALEJANDRA</t>
  </si>
  <si>
    <t>CASTILLO ARZOLA JOSEFA</t>
  </si>
  <si>
    <t>CASTILLO ITURRA JOSEFINA</t>
  </si>
  <si>
    <t>CASTILLO LEAL MARTIN</t>
  </si>
  <si>
    <t>CASTILLO NUÑEZ MARIA</t>
  </si>
  <si>
    <t>CASTILLO ORTEGA MIGUEL</t>
  </si>
  <si>
    <t>CASTILLO PEDREROS THOMAS</t>
  </si>
  <si>
    <t>CASTRO AGUILERA TAHABATA</t>
  </si>
  <si>
    <t>CASTRO GUEVARA FERNANDO</t>
  </si>
  <si>
    <t>CASTRO IRRIBARRA MARIA</t>
  </si>
  <si>
    <t>CASTRO NAVARRETE MAIRA</t>
  </si>
  <si>
    <t>CATRIL MORENO KEVIN</t>
  </si>
  <si>
    <t>CEA AVENDAÑO EXEQUIEL</t>
  </si>
  <si>
    <t>CEA OPAZO SEBASTIAN</t>
  </si>
  <si>
    <t>CEA PIZARRO AGUSTINA</t>
  </si>
  <si>
    <t>CEA RIQUELME MOIRA</t>
  </si>
  <si>
    <t>CEA RODRIGUEZ HELENNY</t>
  </si>
  <si>
    <t>CEBALLOS RIVAS ANTONELLA</t>
  </si>
  <si>
    <t>CERDA SAAVEDRA BENJAMIN</t>
  </si>
  <si>
    <t>CERNA CONCHA MARTINA</t>
  </si>
  <si>
    <t>CESPED ROSAS AXEL</t>
  </si>
  <si>
    <t>CHAMBLAS ARROYO FLORENCIA</t>
  </si>
  <si>
    <t>CHAMORRO HENRIQUEZ JOSE</t>
  </si>
  <si>
    <t>CHANDIA FLORES BENJAMIN</t>
  </si>
  <si>
    <t>CHAPARRO VERGARA ANTONIA</t>
  </si>
  <si>
    <t>CHAURA YULCERAN NAYADETH</t>
  </si>
  <si>
    <t>CHAVEZ JARAMILLO CONSTANZA</t>
  </si>
  <si>
    <t>CHAVEZ PEÑA CONSTANZA</t>
  </si>
  <si>
    <t>CHAVEZ PEÑA SIOMARA</t>
  </si>
  <si>
    <t>CHAVEZ SANDOVAL ANTONELLA</t>
  </si>
  <si>
    <t>CHAVEZ VARELA DOMYNICK</t>
  </si>
  <si>
    <t>CHIQUITO BAQUERO ALLAN</t>
  </si>
  <si>
    <t>CHIRINOS BENCOMO JOHANGELIS</t>
  </si>
  <si>
    <t>CID CHAVEZ TERESITA</t>
  </si>
  <si>
    <t>CID LERMANDA CARLA</t>
  </si>
  <si>
    <t>CID LILLO RENATO</t>
  </si>
  <si>
    <t>CIFUENTES GONZALEZ CATALINA</t>
  </si>
  <si>
    <t>CIFUENTES PAVEZ CAROL</t>
  </si>
  <si>
    <t>CIFUENTES ROMAN ANAYS</t>
  </si>
  <si>
    <t>CIFUENTES STUARDO MILLARAY</t>
  </si>
  <si>
    <t>CIFUENTES VIDAL DENISSE</t>
  </si>
  <si>
    <t>CIFUENTES YAÑEZ FRANCISCO</t>
  </si>
  <si>
    <t>CISTERNAS CAREZ FERNANDA</t>
  </si>
  <si>
    <t>CISTERNAS CHAVEZ VALENTINA</t>
  </si>
  <si>
    <t>CISTERNAS JARA PALOMA</t>
  </si>
  <si>
    <t>CISTERNAS MUÑOZ MACARENA</t>
  </si>
  <si>
    <t>COFRE INFANTE FERNANDA</t>
  </si>
  <si>
    <t>COFRE VEJAR SOFIA</t>
  </si>
  <si>
    <t>COLICHEO NAHUELPAN BELEN</t>
  </si>
  <si>
    <t>COLILEO VILLEGAS MARTIN</t>
  </si>
  <si>
    <t>COLINA MENDOZA MARIA</t>
  </si>
  <si>
    <t>CONCHA BUSTOS ALONSO</t>
  </si>
  <si>
    <t>CONCHA CARRASCO EMILIA</t>
  </si>
  <si>
    <t>CONCHA GUTIERREZ DAVID</t>
  </si>
  <si>
    <t>CONCHA HERRERA IGNACIO</t>
  </si>
  <si>
    <t>CONEJERO REYES DAMARIS</t>
  </si>
  <si>
    <t>CONSTANZO SOTO ANTONIA</t>
  </si>
  <si>
    <t>CONTRERAS ALARCON EMILIA</t>
  </si>
  <si>
    <t>CONTRERAS CATALAN JOAQUIN</t>
  </si>
  <si>
    <t>CONTRERAS CONTRERAS AYELEN</t>
  </si>
  <si>
    <t>CONTRERAS DELGADO CRISTOPHER</t>
  </si>
  <si>
    <t>CONTRERAS DIAZ MARTINA</t>
  </si>
  <si>
    <t>CONTRERAS MEDINA DAFNE</t>
  </si>
  <si>
    <t>CONTRERAS MELLA DYLAN</t>
  </si>
  <si>
    <t>CONTRERAS PULGAR BRUNO</t>
  </si>
  <si>
    <t>CONTRERAS SAEZ ALMENDRA</t>
  </si>
  <si>
    <t>CONTRERAS SALAZAR CATALINA</t>
  </si>
  <si>
    <t>CONTRERAS SANCHEZ MARTIN</t>
  </si>
  <si>
    <t>CONTRERAS SANCHEZ PALOMA</t>
  </si>
  <si>
    <t>CONTRERAS SILVA JOAQUIN</t>
  </si>
  <si>
    <t>CONTRERAS TOLOZA AGUSTIN</t>
  </si>
  <si>
    <t>CONTRERAS VALDEBENITO EMILIA</t>
  </si>
  <si>
    <t>COÑA AEDO GONZALO</t>
  </si>
  <si>
    <t>CORALES PALMA VICTORIA</t>
  </si>
  <si>
    <t>CORDOVA DIAZ MARTINA</t>
  </si>
  <si>
    <t>CORDOVA VILLARROEL FERNANDA</t>
  </si>
  <si>
    <t>CORNEJO MOYA CONSTANZA</t>
  </si>
  <si>
    <t>CORTES MUÑOZ NICOL</t>
  </si>
  <si>
    <t>CORTES SANDOVAL JOSE</t>
  </si>
  <si>
    <t>COSCORROSA PADRON ASHLY</t>
  </si>
  <si>
    <t>COTAL PALMA BELEN</t>
  </si>
  <si>
    <t>CRISOSTO CANEO AMAYA</t>
  </si>
  <si>
    <t>CRUCES MACHUCA CONSTANZA</t>
  </si>
  <si>
    <t>CRUZ CRUZ FRANCISCO</t>
  </si>
  <si>
    <t>CRUZ CRUZ MARTIN</t>
  </si>
  <si>
    <t>CRUZ PALAVICINO PALOMA</t>
  </si>
  <si>
    <t>CRUZ RAMIREZ JAVIERA</t>
  </si>
  <si>
    <t>CRUZAT MORENO ANTONELLA</t>
  </si>
  <si>
    <t>CRUZAT SANHUEZA RAFAELA</t>
  </si>
  <si>
    <t>CUBILLOS OVALLE CRISTOBAL</t>
  </si>
  <si>
    <t>CUETO LASTRA ISIDORA</t>
  </si>
  <si>
    <t>CUEVAS BENAVENTE MADELEINE</t>
  </si>
  <si>
    <t>CUEVAS CARRILLO MURIN</t>
  </si>
  <si>
    <t>CUEVAS CASTRO THOMAS</t>
  </si>
  <si>
    <t>CUEVAS CONEJERO ANASOL</t>
  </si>
  <si>
    <t>CUEVAS MEJIAS ANDRES</t>
  </si>
  <si>
    <t>CUEVAS MONSALVE CATALINA</t>
  </si>
  <si>
    <t>CUEVAS PALMA PAULA</t>
  </si>
  <si>
    <t>CURIN MUÑOZ ISIDORA</t>
  </si>
  <si>
    <t>DAPPOLLONIO HENRIQUEZ VICENTE</t>
  </si>
  <si>
    <t>DAVILA ROCA NICOLAS</t>
  </si>
  <si>
    <t>DE LA FUENTE CALZADILLA FRANCISCA</t>
  </si>
  <si>
    <t>DE LA FUENTE HIDALGO MARTINA</t>
  </si>
  <si>
    <t>DE LA ROSA MONSALVES NAOMI</t>
  </si>
  <si>
    <t>DIAZ MELO CONSTANZA</t>
  </si>
  <si>
    <t>DIAZ QUIROGA BRUNO</t>
  </si>
  <si>
    <t>DIAZ REYES KAREN</t>
  </si>
  <si>
    <t>DIAZ ROJAS VICENTE</t>
  </si>
  <si>
    <t>DIAZ SAN MARTIN SOFIA</t>
  </si>
  <si>
    <t>DIAZ SANCHEZ STELLAMARYS</t>
  </si>
  <si>
    <t>DOMINGUEZ CHAVEZ SOFIA</t>
  </si>
  <si>
    <t>DONOSO PARRA CONSTANZA</t>
  </si>
  <si>
    <t>DUARTE MORA RAFAEL</t>
  </si>
  <si>
    <t>DURAN VIDAL MADELEIN</t>
  </si>
  <si>
    <t>DUREU MEDINA ABRIL</t>
  </si>
  <si>
    <t>ECHEVERRIA SALAZAR AYELEN</t>
  </si>
  <si>
    <t>ELGUETA CABRERA CONSTANZA</t>
  </si>
  <si>
    <t>ELMES SANDOVAL LUCIANA</t>
  </si>
  <si>
    <t>ERACARRET IBIETA FLORENCIA</t>
  </si>
  <si>
    <t>ESCALONA RAMOS KARLA</t>
  </si>
  <si>
    <t>ESCALONA TORRES VENJAMIN</t>
  </si>
  <si>
    <t>ESCARES JIMENEZ EMILIA</t>
  </si>
  <si>
    <t>ESCOBAR FILLA FLORENCIA</t>
  </si>
  <si>
    <t>ESCOBAR OPAZO ANAISS</t>
  </si>
  <si>
    <t>ESCOBAR SAEZ ROMINA</t>
  </si>
  <si>
    <t>ESPINOLA PINILLA CARLA</t>
  </si>
  <si>
    <t>ESPINOSA LABBE WLADIMIR</t>
  </si>
  <si>
    <t>ESPINOZA ALARCON VICENTE</t>
  </si>
  <si>
    <t>ESPINOZA ALE VALENTINA</t>
  </si>
  <si>
    <t>ESPINOZA BOBADILLA AGUSTIN</t>
  </si>
  <si>
    <t>ESPINOZA CHAVEZ SOFIA</t>
  </si>
  <si>
    <t>ESPINOZA MELO MANUEL</t>
  </si>
  <si>
    <t>ESPINOZA MIRANDA AGUSTIN</t>
  </si>
  <si>
    <t>ESPINOZA SANCHEZ JAVIERA</t>
  </si>
  <si>
    <t>ESTAY NUÑEZ MARTIN</t>
  </si>
  <si>
    <t>FAJARDO GAMONAL SEBASTIAN</t>
  </si>
  <si>
    <t>FARIAS ENCINA AGUSTIN</t>
  </si>
  <si>
    <t>FARIAS MARDONES EMILIA</t>
  </si>
  <si>
    <t>FARIÑE ROMERO AMELIA</t>
  </si>
  <si>
    <t>FAUNDEZ NEIRA FABIAN</t>
  </si>
  <si>
    <t>FERNANDEZ APONTE CAMILA</t>
  </si>
  <si>
    <t>FERNANDEZ DELGADO JADHE</t>
  </si>
  <si>
    <t>FERNANDEZ FERNANDEZ YASSIEL</t>
  </si>
  <si>
    <t>FERNANDEZ FIGUEROA CAMILA</t>
  </si>
  <si>
    <t>FERNANDEZ GONZALEZ PAULA</t>
  </si>
  <si>
    <t>FERNANDEZ JEREZ DANAE</t>
  </si>
  <si>
    <t>FERNANDEZ MELO JOSEFA</t>
  </si>
  <si>
    <t>FERREIRA ROSALES NICOL</t>
  </si>
  <si>
    <t>FERREIRA SAAVEDRA SCARLETH</t>
  </si>
  <si>
    <t>FERRER VILCHES EMILIA</t>
  </si>
  <si>
    <t>FICA LOPEZ JONATHAN</t>
  </si>
  <si>
    <t>FIERRO FERNANDEZ STEFANO</t>
  </si>
  <si>
    <t>FIERRO IRRIBARRA DIEGO</t>
  </si>
  <si>
    <t>FIGUEROA ACUÑA AMANDA</t>
  </si>
  <si>
    <t>FIGUEROA CARES CHRISTIAN</t>
  </si>
  <si>
    <t>FIGUEROA COFRE JUAN</t>
  </si>
  <si>
    <t>FIGUEROA CUEVAS RODOLFO</t>
  </si>
  <si>
    <t>FIGUEROA MUÑOZ DANIELA</t>
  </si>
  <si>
    <t>FLORES ALVAREZ NATACHA</t>
  </si>
  <si>
    <t>FLORES CALDERON IVANIA</t>
  </si>
  <si>
    <t>FLORES IBERA MARCELA</t>
  </si>
  <si>
    <t>FLORES MENDOZA MARTIN</t>
  </si>
  <si>
    <t>FLORES MOLINA SAMUEL</t>
  </si>
  <si>
    <t>FLORES TORRES CONSTANZA</t>
  </si>
  <si>
    <t>FLORES VEGA FELIPE</t>
  </si>
  <si>
    <t>FONSECA LABRIN GANELLA</t>
  </si>
  <si>
    <t>FONSECA RIOS TOMAS</t>
  </si>
  <si>
    <t>FRANCO CORNEJO THAIS</t>
  </si>
  <si>
    <t>FREDES SOTO MONICA</t>
  </si>
  <si>
    <t>FUENTEALBA SAEZ JAVIERA</t>
  </si>
  <si>
    <t>FUENTEALBA VERDUGO MONSERRAT</t>
  </si>
  <si>
    <t>FUENTES CID PAZ</t>
  </si>
  <si>
    <t>FUENTES FUENTES FLORENCIA</t>
  </si>
  <si>
    <t>FUENTES GARCIA AARON</t>
  </si>
  <si>
    <t>FUENTES ORTIZ SOFIA</t>
  </si>
  <si>
    <t>FUENTES SANCHEZ JOSE</t>
  </si>
  <si>
    <t>FUENTES VALDERRAMA YULIANNA</t>
  </si>
  <si>
    <t>FUENZALIDA DE MIGUEL LORNA</t>
  </si>
  <si>
    <t>GAETE GONZALEZ VICTOR</t>
  </si>
  <si>
    <t>GALDAMES MARIN ANAIS</t>
  </si>
  <si>
    <t>GALINDO VASQUEZ ISIDORA</t>
  </si>
  <si>
    <t>GALLARDO PULGAR JOSEFINA</t>
  </si>
  <si>
    <t>GALLEGOS BURGOS CATALINA</t>
  </si>
  <si>
    <t>GALLEGOS CASTRO ESMERALDA</t>
  </si>
  <si>
    <t>GALVARINI REYES SCARLETH</t>
  </si>
  <si>
    <t>GALVEZ MIRANDA VICENTE</t>
  </si>
  <si>
    <t>GARABITO MARTINEZ TAMARA</t>
  </si>
  <si>
    <t>GARBARINO PEÑA TRINIDAD</t>
  </si>
  <si>
    <t>GARCES ALVAREZ ANGELINNE</t>
  </si>
  <si>
    <t>GARCES CAYULAO VICENTE</t>
  </si>
  <si>
    <t>GARCES MEDINA SEBASTIAN</t>
  </si>
  <si>
    <t>GARCIA AGUILERA JOAQUIN</t>
  </si>
  <si>
    <t>GARCIA ARAYA MATIAS</t>
  </si>
  <si>
    <t>GARCIA CONTRERAS YLEIN</t>
  </si>
  <si>
    <t>GARCIA RAMIREZ ANDRES</t>
  </si>
  <si>
    <t>GARRIDO NUÑEZ NHAYUMI</t>
  </si>
  <si>
    <t>GARRIDO VELASQUEZ BENJAMIN</t>
  </si>
  <si>
    <t>GODOY MUÑOZ VICENTE</t>
  </si>
  <si>
    <t>GODOY TOLRA MARIA</t>
  </si>
  <si>
    <t>GOEHRING LEIVA HANS</t>
  </si>
  <si>
    <t>GOLDBERG ZAÑARTU ALEXANDER</t>
  </si>
  <si>
    <t>GOMEZ ARRIAGADA CATALINA</t>
  </si>
  <si>
    <t>GOMEZ FUENTEALBA ELISABETH</t>
  </si>
  <si>
    <t>GOMEZ JACOBS MADELEINE</t>
  </si>
  <si>
    <t>GOMEZ SANDOVAL ISIDORA</t>
  </si>
  <si>
    <t>GOMEZ ZAPATA CATALINA</t>
  </si>
  <si>
    <t>GONZALEZ BREVE FERNANDO</t>
  </si>
  <si>
    <t>GONZALEZ CACERES BELEN</t>
  </si>
  <si>
    <t>GONZALEZ CANALES ALFONSO</t>
  </si>
  <si>
    <t>GONZALEZ ESCARES PAULA</t>
  </si>
  <si>
    <t>GONZALEZ FERNANDEZ CRISTOBAL</t>
  </si>
  <si>
    <t>GONZALEZ FLORES FRANCISCA</t>
  </si>
  <si>
    <t>GONZALEZ FUENTES JAVIERA</t>
  </si>
  <si>
    <t>GONZALEZ IBAÑEZ BENJAMIN</t>
  </si>
  <si>
    <t>GONZALEZ INZUNZA SEBASTIAN</t>
  </si>
  <si>
    <t>GONZALEZ MANSILLA FERNANDA</t>
  </si>
  <si>
    <t>GONZALEZ MELLA AXEL</t>
  </si>
  <si>
    <t>GONZALEZ MORA YANARA</t>
  </si>
  <si>
    <t>GONZALEZ NUÑEZ MARGARETH</t>
  </si>
  <si>
    <t>GONZALEZ OSSES ANTONELLA</t>
  </si>
  <si>
    <t>GONZALEZ RETAMAL YARITZA</t>
  </si>
  <si>
    <t>GONZALEZ RUIZ NATASHA</t>
  </si>
  <si>
    <t>GONZALEZ SALAS SOFIA</t>
  </si>
  <si>
    <t>GONZALEZ VARGAS FRANCISCA</t>
  </si>
  <si>
    <t>GOTTZ SOTO CLARA</t>
  </si>
  <si>
    <t>GRANDON MONTENEGRO PAULINA</t>
  </si>
  <si>
    <t>GUANIPA ALONSO ANY</t>
  </si>
  <si>
    <t>GUAREGUA ASCHENBACH KIMBERLY</t>
  </si>
  <si>
    <t>GUERRERO LOPEZ SOFIA</t>
  </si>
  <si>
    <t>GUERRERO SAN MARTIN JOAQUIN</t>
  </si>
  <si>
    <t>GUERRERO VASQUEZ AGUSTIN</t>
  </si>
  <si>
    <t>GUIÑEZ VELASQUEZ KEVIN</t>
  </si>
  <si>
    <t>GUTIERREZ ARAYA MAXIMILIANO</t>
  </si>
  <si>
    <t>GUTIERREZ BARRERA BENJAMIN</t>
  </si>
  <si>
    <t>GUTIERREZ CHAVEZ JOSEFINA</t>
  </si>
  <si>
    <t>GUTIERREZ MARDONES AGUSTINA</t>
  </si>
  <si>
    <t>GUTIERREZ MELLADO FRANCISCA</t>
  </si>
  <si>
    <t>GUTIERREZ VENEGAS JOAQUIN</t>
  </si>
  <si>
    <t>GUTIERREZ YAÑEZ FRANCISCA</t>
  </si>
  <si>
    <t>GUZMAN MOSCOSO JULIANA</t>
  </si>
  <si>
    <t>GUZMAN YAÑEZ GENESIS</t>
  </si>
  <si>
    <t>HENRIQUEZ CERDA BENJAMIN</t>
  </si>
  <si>
    <t>HENRIQUEZ COFRE MONSERRAT</t>
  </si>
  <si>
    <t>HENRIQUEZ FINSCHI VALENTINA</t>
  </si>
  <si>
    <t>HENRIQUEZ LARA VICTORIA</t>
  </si>
  <si>
    <t>HENRIQUEZ LEAL ANTONIA</t>
  </si>
  <si>
    <t>HENRIQUEZ SAAVEDRA ALEXIS</t>
  </si>
  <si>
    <t>HENRIQUEZ SILVA MIRYAM</t>
  </si>
  <si>
    <t>HERMOSILLA RAILEN JAVIERA</t>
  </si>
  <si>
    <t>HERNANDEZ CACERES CARLOS</t>
  </si>
  <si>
    <t>HERNANDEZ CID SOFIA</t>
  </si>
  <si>
    <t>HERNANDEZ CONEJEROS CAROL</t>
  </si>
  <si>
    <t>HERNANDEZ HENRIQUEZ LAURA</t>
  </si>
  <si>
    <t>HERNANDEZ HERNANDEZ AHUZMIN</t>
  </si>
  <si>
    <t>HERNANDEZ ROMERO BRUNO</t>
  </si>
  <si>
    <t>HERNANDEZ ULLOA MIA</t>
  </si>
  <si>
    <t>HERNANDEZ VEGA VALENTINA</t>
  </si>
  <si>
    <t>HERRERA ARANEDA ALAN</t>
  </si>
  <si>
    <t>HERRERA AZOCAR VICENTE</t>
  </si>
  <si>
    <t>HERRERA BARRIENTOS JAVIERA</t>
  </si>
  <si>
    <t>HERRERA LAVIN VALENTINA</t>
  </si>
  <si>
    <t>HERRERA SALINAS FRANCISCA</t>
  </si>
  <si>
    <t>HERRERA SEPULVEDA EMILY</t>
  </si>
  <si>
    <t>HERRERA URQUIETA ANTONIO</t>
  </si>
  <si>
    <t>HIDALGO CIUDAD ALONSO</t>
  </si>
  <si>
    <t>HIDALGO RODRIGUEZ VALENTINA</t>
  </si>
  <si>
    <t>HIDALGO VILLARROEL VICENTE</t>
  </si>
  <si>
    <t>HOOPER SALAS PILAR</t>
  </si>
  <si>
    <t>HORMAZABAL FERREIRA ANTONIA</t>
  </si>
  <si>
    <t>HUAIQUIÑIR HUIRCALEO ARELY</t>
  </si>
  <si>
    <t>HUAIQUIPAN PACHECO HELEN</t>
  </si>
  <si>
    <t>HUENUL MORALES VALENTINA</t>
  </si>
  <si>
    <t>HUENULAF TRONCOSO MIGUEL</t>
  </si>
  <si>
    <t>HUENUMILLA ANTINAO CATALINA</t>
  </si>
  <si>
    <t>HUICHAL CANCINO ELIZABETH</t>
  </si>
  <si>
    <t>HUILIPAN ARIAS SOFIA</t>
  </si>
  <si>
    <t>HURTADO MARTINEZ RENATO</t>
  </si>
  <si>
    <t>HURTADO TOLOZA JANIER</t>
  </si>
  <si>
    <t>IBACETA MARTINEZ FERNANDA</t>
  </si>
  <si>
    <t>IBAÑEZ ESPINOZA MATILDA</t>
  </si>
  <si>
    <t>IBARRA CARBALLO DARIO</t>
  </si>
  <si>
    <t>INOSTROZA BRAND GIULIANA</t>
  </si>
  <si>
    <t>INOSTROZA NAVARRO LORETO</t>
  </si>
  <si>
    <t>INOSTROZA PAREDES VICENTE</t>
  </si>
  <si>
    <t>INOSTROZA PINO AUGUSTA</t>
  </si>
  <si>
    <t>INZUNZA MARTINEZ AJAHNAI</t>
  </si>
  <si>
    <t>INZUNZA MATAMALA DILAN</t>
  </si>
  <si>
    <t>ISLA CORTEZ ALISON</t>
  </si>
  <si>
    <t>ITURRA CARRASCO MAILYN</t>
  </si>
  <si>
    <t>ITURRIETA PANCHILLA MATIAS</t>
  </si>
  <si>
    <t>JARA GONZALEZ HECTOR</t>
  </si>
  <si>
    <t>JARA GUTIERREZ DANIA</t>
  </si>
  <si>
    <t>JARA GUTIERREZ MAITE</t>
  </si>
  <si>
    <t>JARA JARA DANIELA</t>
  </si>
  <si>
    <t>JARA MELLA MAURA</t>
  </si>
  <si>
    <t>JARA OÑATE ANTONELLA</t>
  </si>
  <si>
    <t>JARA VILLEGAS TOBIAS</t>
  </si>
  <si>
    <t>JARPA DIAZ JOAQUIN</t>
  </si>
  <si>
    <t>JIMENEZ ABURTO CATALINA</t>
  </si>
  <si>
    <t>JOFRE MARQUEZ FERNANDA</t>
  </si>
  <si>
    <t>JOFRE SAEZ CAMILA</t>
  </si>
  <si>
    <t>LABRAÑA FAUNDEZ FRANCISCA</t>
  </si>
  <si>
    <t>LABRAÑA MORA CONSTANZA</t>
  </si>
  <si>
    <t>LABRIN OLMOS DE AGUILERA EMILIA</t>
  </si>
  <si>
    <t>LAGOS ALARCON BENJAMIN</t>
  </si>
  <si>
    <t>LAGOS BAEZA LUCAS</t>
  </si>
  <si>
    <t>LAGOS BENITEZ TRINIDAD</t>
  </si>
  <si>
    <t>LAGOS BURGOS ANTONIA</t>
  </si>
  <si>
    <t>LAGOS INOSTROZA LUCAS</t>
  </si>
  <si>
    <t>LAGOS SILVA BARBARA</t>
  </si>
  <si>
    <t>LAGOS VILLALOBOS AGUSTIN</t>
  </si>
  <si>
    <t>LAGOS YAUPE PABLO</t>
  </si>
  <si>
    <t>LARA AMAYA SEBASTIAN</t>
  </si>
  <si>
    <t>LARA PINOCHET MARTINA</t>
  </si>
  <si>
    <t>LARENAS HERMOSILLA MARTINA</t>
  </si>
  <si>
    <t>LARENAS VILLEGAS KARLA</t>
  </si>
  <si>
    <t>LEAL ALTAMIRANO EMILY</t>
  </si>
  <si>
    <t>LEIVA HENRIQUEZ YORKA</t>
  </si>
  <si>
    <t>LEIVA LOPEZ DIEGO</t>
  </si>
  <si>
    <t>LEIVA OLATE ANTONIA</t>
  </si>
  <si>
    <t>LEIVA SEPULVEDA PAULA</t>
  </si>
  <si>
    <t>LEMUS CARCAMO PAZ</t>
  </si>
  <si>
    <t>LEPEZ MORA LISSETTE</t>
  </si>
  <si>
    <t>LEVET MUÑOZ OLIVIA</t>
  </si>
  <si>
    <t>LEVIO RIQUELME FERNANDO</t>
  </si>
  <si>
    <t>LINARES MORALES JISSELL</t>
  </si>
  <si>
    <t>LISPERGUER MARTINEZ VICENTE</t>
  </si>
  <si>
    <t>LLANCALEO VENEGAS CONSTANZA</t>
  </si>
  <si>
    <t>LOBOS VIDAL EMILY</t>
  </si>
  <si>
    <t>LONCONADO BUSTOS ARANTZAZU</t>
  </si>
  <si>
    <t>LOPEZ DONOSO NICOLAS</t>
  </si>
  <si>
    <t>LOPEZ HORMAZABAL CRISTIAN</t>
  </si>
  <si>
    <t>LOPEZ LARA NOEMI</t>
  </si>
  <si>
    <t>LOPEZ MELIMAN GIOVANNI</t>
  </si>
  <si>
    <t>LORENZEN VERA HECTOR</t>
  </si>
  <si>
    <t>LUENGO PINCHEIRA AYLIN</t>
  </si>
  <si>
    <t>LUNA CORDOVA MATIAS</t>
  </si>
  <si>
    <t>MADARIAGA MADARIAGA DANIELA</t>
  </si>
  <si>
    <t>MADRID FREDERICKSEN KRISHNA</t>
  </si>
  <si>
    <t>MAHUZIER RIQUELME CATALINA</t>
  </si>
  <si>
    <t>MALDONADO CONCHA RENATO</t>
  </si>
  <si>
    <t>MALDONADO ORTUYAR RODRIGO</t>
  </si>
  <si>
    <t>MALDONADO TORRES NATALY</t>
  </si>
  <si>
    <t>MALVERDE SALGADO ISABELLA</t>
  </si>
  <si>
    <t>MANGILI PIZANI ARIANNA</t>
  </si>
  <si>
    <t>MANOSALVA MARTINEZ MATILDE</t>
  </si>
  <si>
    <t>MANQUI VEGA JAVIERA</t>
  </si>
  <si>
    <t>MANRIQUEZ BURGOS ANTONELA</t>
  </si>
  <si>
    <t>MANRIQUEZ CHAVEZ CONSTANZA</t>
  </si>
  <si>
    <t>MANRIQUEZ MALDONADO JAVIERA</t>
  </si>
  <si>
    <t>MANRIQUEZ MARTINEZ SOFIA</t>
  </si>
  <si>
    <t>MANRIQUEZ VIDAL EMILIA</t>
  </si>
  <si>
    <t>MANSILLA ABAD FLORENCIA</t>
  </si>
  <si>
    <t>MANSURATI CARCAMO CONSTANZA</t>
  </si>
  <si>
    <t>MARIN PEREZ SAMUEL</t>
  </si>
  <si>
    <t>MARIQUEO PADILLA MARTIN</t>
  </si>
  <si>
    <t>MARQUEZ SAAVEDRA TALIA</t>
  </si>
  <si>
    <t>MARQUEZ SEPULVEDA DARLIN</t>
  </si>
  <si>
    <t>MARTINEZ BARRIOS VALERY</t>
  </si>
  <si>
    <t>MARTINEZ ESPINOZA VALENTINA</t>
  </si>
  <si>
    <t>MARTINEZ GUTIERREZ ALONSO</t>
  </si>
  <si>
    <t>MARTINEZ MOLINE ROMINA</t>
  </si>
  <si>
    <t>MARTINEZ NOVOA CONSTANZA</t>
  </si>
  <si>
    <t>MARTINEZ SANCHEZ YULIANA</t>
  </si>
  <si>
    <t>MARTINEZ VALENZUELA EMILIO</t>
  </si>
  <si>
    <t>MARTINEZ VASQUEZ SEBASTIAN</t>
  </si>
  <si>
    <t>MARTINEZ YAÑEZ AMANDA</t>
  </si>
  <si>
    <t>MARTINEZ ZUÑIGA JAVIERA</t>
  </si>
  <si>
    <t>MAULEN GARCIA FABIOLA</t>
  </si>
  <si>
    <t>MAUREIRA FLORES CLAUDIA</t>
  </si>
  <si>
    <t>MEDINA ARIAS MAHITE</t>
  </si>
  <si>
    <t>MEDINA ESTRADA ANAIS</t>
  </si>
  <si>
    <t>MEDINA GUTIERREZ FERNANDA</t>
  </si>
  <si>
    <t>MEDINA MELIEN MATIAS</t>
  </si>
  <si>
    <t>MEDINA MORALES FRANCISCA</t>
  </si>
  <si>
    <t>MEDINA MUÑOZ EMILIA</t>
  </si>
  <si>
    <t>MEDINA NUÑEZ ANTONIA</t>
  </si>
  <si>
    <t>MEDINA QUINTANA ALVARO</t>
  </si>
  <si>
    <t>MEDINA VALDIVIA FERNANDA</t>
  </si>
  <si>
    <t>MEJIA BARRAGAN HILLARY</t>
  </si>
  <si>
    <t>MEJIAS ANDRADE NICOLAS</t>
  </si>
  <si>
    <t>MELENDEZ MORAGA BENJAMIN</t>
  </si>
  <si>
    <t>MELENDEZ VALDEBENITO ISADORA</t>
  </si>
  <si>
    <t>MELLA REYES AGUSTINA</t>
  </si>
  <si>
    <t>MELLADO BAEZA ALICIA</t>
  </si>
  <si>
    <t>MELLADO SEGURA DANIELA</t>
  </si>
  <si>
    <t>MELO FERNANDEZ BASTIAN</t>
  </si>
  <si>
    <t>MENA LEAL RAQUEL</t>
  </si>
  <si>
    <t>MENDOZA MUÑOZ PAULA</t>
  </si>
  <si>
    <t>MENDOZA POBLETE GRACE</t>
  </si>
  <si>
    <t>MERIÑO VILLARROEL MARTINA</t>
  </si>
  <si>
    <t>MEZA CANCINO JOSEFINA</t>
  </si>
  <si>
    <t>MEZA RIVAS FERNANDO</t>
  </si>
  <si>
    <t>MIERE RETAMAL ANAHIS</t>
  </si>
  <si>
    <t>MILLAN CALISTO VALENTINA</t>
  </si>
  <si>
    <t>MILLAN SEGURA CAMILA</t>
  </si>
  <si>
    <t>MILLAR PEREZ JUDITH</t>
  </si>
  <si>
    <t>MILLAR SEGUEL MATIAS</t>
  </si>
  <si>
    <t>MIRANDA PARRA ESCARLETTE</t>
  </si>
  <si>
    <t>MOLINA MORALES DIANA</t>
  </si>
  <si>
    <t>MOLINA SUAZO KARINA</t>
  </si>
  <si>
    <t>MOLINA ZUÑIGA VICTOR</t>
  </si>
  <si>
    <t>MONCADA CARTES ROSSMERY</t>
  </si>
  <si>
    <t>MONSALVEZ MORALES MONSERRAT</t>
  </si>
  <si>
    <t>MONTECINO BASTIDAS VALENTINA</t>
  </si>
  <si>
    <t>MONTECINO CANALES AGUSTIN</t>
  </si>
  <si>
    <t>MONTECINOS RODRIGUEZ DOMINIQUE</t>
  </si>
  <si>
    <t>MONTES SANCHEZ EMILIA</t>
  </si>
  <si>
    <t>MONZON FLORES DANIEL</t>
  </si>
  <si>
    <t>MORA MORA LUIS</t>
  </si>
  <si>
    <t>MORAGA QUEZADA MADELEINE</t>
  </si>
  <si>
    <t>MORALES CANALES TOMAS</t>
  </si>
  <si>
    <t>MORALES CARDENAS VALENTINA</t>
  </si>
  <si>
    <t>MORALES CIFUENTES ELIZABETH</t>
  </si>
  <si>
    <t>MORALES GONZALEZ YESSENIA</t>
  </si>
  <si>
    <t>MORALES LORCA KATHERINE</t>
  </si>
  <si>
    <t>MORALES LOYOLA GABRIELA</t>
  </si>
  <si>
    <t>MORALES MUÑOZ FABIAN</t>
  </si>
  <si>
    <t>MORALES QUEZADA YUSARHA</t>
  </si>
  <si>
    <t>MORALES ZULOAGA RAQUEL</t>
  </si>
  <si>
    <t>MORENO MARTINEZ MARTIN</t>
  </si>
  <si>
    <t>MORENO PEÑA DAYANA</t>
  </si>
  <si>
    <t>MORILLO VILLANUEVA KEVIN</t>
  </si>
  <si>
    <t>MOSCOSO CARRASCO FRANCISCO</t>
  </si>
  <si>
    <t>MOYA ALVEAR AIXA</t>
  </si>
  <si>
    <t>MOYANO AYALA DARLING</t>
  </si>
  <si>
    <t>MUENA VERGARA BENJAMIN</t>
  </si>
  <si>
    <t>MUÑOZ ALBORNOZ ANGELA</t>
  </si>
  <si>
    <t>MUÑOZ BARRERA ANAYS</t>
  </si>
  <si>
    <t>MUÑOZ BARRIENTOS CESAR</t>
  </si>
  <si>
    <t>MUÑOZ BIZAMA JOSEFA</t>
  </si>
  <si>
    <t>MUÑOZ BURGOS TIARE</t>
  </si>
  <si>
    <t>MUÑOZ BUSTOS CONSTANZA</t>
  </si>
  <si>
    <t>MUÑOZ BUSTOS MARIA</t>
  </si>
  <si>
    <t>MUÑOZ CARVAJAL CATALINA</t>
  </si>
  <si>
    <t>MUÑOZ CAVIERES ISIDORA</t>
  </si>
  <si>
    <t>MUÑOZ CHAMORRO CONSTANZA</t>
  </si>
  <si>
    <t>MUÑOZ COLINA JAVIELYS</t>
  </si>
  <si>
    <t>MUÑOZ CRUZ FRAN</t>
  </si>
  <si>
    <t>MUÑOZ GAJARDO TOMISLAV</t>
  </si>
  <si>
    <t>MUÑOZ LOZANO SONIA</t>
  </si>
  <si>
    <t>MUÑOZ MARIN VALENTINA</t>
  </si>
  <si>
    <t>MUÑOZ MATAMALA AYANNEYS</t>
  </si>
  <si>
    <t>MUÑOZ MONARDEZ DAYVID</t>
  </si>
  <si>
    <t>MUÑOZ NAVARRETE ANTONIA</t>
  </si>
  <si>
    <t>MUÑOZ NOVA BASTIAN</t>
  </si>
  <si>
    <t>MUÑOZ POBLETE AGUSTINA</t>
  </si>
  <si>
    <t>MUÑOZ ROA CATALINA</t>
  </si>
  <si>
    <t>MUÑOZ RODRIGUEZ FERNANDA</t>
  </si>
  <si>
    <t>MUÑOZ ROLDAN MARIA</t>
  </si>
  <si>
    <t>MUÑOZ SALGADO GENESIS</t>
  </si>
  <si>
    <t>MUÑOZ SANCHEZ MATIAS</t>
  </si>
  <si>
    <t>MUÑOZ SOTOMAYOR RENATO</t>
  </si>
  <si>
    <t>MUÑOZ VALENZUELA LUCIANO</t>
  </si>
  <si>
    <t>MUÑOZ YAÑEZ MATIAS</t>
  </si>
  <si>
    <t>MURILLO TELGIE SOFIA</t>
  </si>
  <si>
    <t>MUSSIETT VEJAR MARTIN</t>
  </si>
  <si>
    <t>NAUPAY DELLAROSSA MILLARAY</t>
  </si>
  <si>
    <t>NAVARRETE ARAVENA YOHANS</t>
  </si>
  <si>
    <t>NAVARRETE ESPINOZA MARTINA</t>
  </si>
  <si>
    <t>NAVARRETE MARTINEZ CONSTANZA</t>
  </si>
  <si>
    <t>NAVARRETE NEIRA SOFIA</t>
  </si>
  <si>
    <t>NAVARRETE PEREIRA CAMILA</t>
  </si>
  <si>
    <t>NAVARRETE VERA CONSTANZA</t>
  </si>
  <si>
    <t>NAVARRO ARREDONDO PIA</t>
  </si>
  <si>
    <t>NAVARRO NAVARRO ISIDORA</t>
  </si>
  <si>
    <t>NAVARRO ORTEGA MARTINA</t>
  </si>
  <si>
    <t>NAVARRO QUIÑIMIL KATHERINE</t>
  </si>
  <si>
    <t>NAVARRO VEGA VICENTE</t>
  </si>
  <si>
    <t>NEIRA NEIRA JAVIER</t>
  </si>
  <si>
    <t>NEIRA PALMA MARTINA</t>
  </si>
  <si>
    <t>NEIRA RAVANAL ISIDORA</t>
  </si>
  <si>
    <t>NEIRA REYES BENJAMIN</t>
  </si>
  <si>
    <t>NEIRA SAEZ ALONSO</t>
  </si>
  <si>
    <t>NEIRA SAEZ MARTINA</t>
  </si>
  <si>
    <t>NEIRA SALDIVIA MARTINA</t>
  </si>
  <si>
    <t>NEIRA SANTIBAÑEZ MATIAS</t>
  </si>
  <si>
    <t>NOVA AGUILERA SEBASTIAN</t>
  </si>
  <si>
    <t>NOVA FERNANDEZ MARTIN</t>
  </si>
  <si>
    <t>NOVA PARRA CATALINA</t>
  </si>
  <si>
    <t>NOVOA FUENZALIDA JAVIER</t>
  </si>
  <si>
    <t>NUÑEZ GARCIA CATALINA</t>
  </si>
  <si>
    <t>NUÑEZ OBREQUE SOFIA</t>
  </si>
  <si>
    <t>NUÑEZ TOLEDO BARBARA</t>
  </si>
  <si>
    <t>OLEA CARRASCO VALENTINA</t>
  </si>
  <si>
    <t>OLIVA ALARCON MARTIN</t>
  </si>
  <si>
    <t>OLIVARES CARRASCO MARTINA</t>
  </si>
  <si>
    <t>OLIVERO MARTE NESIRE</t>
  </si>
  <si>
    <t>OÑATE BUSTOS ESPERANZA</t>
  </si>
  <si>
    <t>OÑATE OBREQUE ROCIO</t>
  </si>
  <si>
    <t>OPAZO DURAN CESIA</t>
  </si>
  <si>
    <t>OPAZO GARRIDO FRANCO</t>
  </si>
  <si>
    <t>OPORTO SAAVEDRA CAMILA</t>
  </si>
  <si>
    <t>ORELLANA ULLOA DAFNE</t>
  </si>
  <si>
    <t>ORELLANA VIELMA KHRISHNA</t>
  </si>
  <si>
    <t>ORMEÑO PALMA JAVIER</t>
  </si>
  <si>
    <t>ORTEGA PINO FRANCISCO</t>
  </si>
  <si>
    <t>ORTIZ ESPINOZA SOFIA</t>
  </si>
  <si>
    <t>ORTIZ HENRIQUEZ DANIELA</t>
  </si>
  <si>
    <t>ORTIZ HIGUERAS FRANCISCA</t>
  </si>
  <si>
    <t>ORTIZ LLAUCA JAIME</t>
  </si>
  <si>
    <t>ORTIZ ROBLEDO ATZIMBA</t>
  </si>
  <si>
    <t>ORTIZ SOLAR BRITHNEY</t>
  </si>
  <si>
    <t>OSSES CONTRERAS AYLEEN</t>
  </si>
  <si>
    <t>OVIEDO MARTINEZ ANTONELA</t>
  </si>
  <si>
    <t>OVIEDO MORA DIEGO</t>
  </si>
  <si>
    <t>OVIEDO VALENZUELA GIOVANI</t>
  </si>
  <si>
    <t>OVIEDO VENEGAS PATRICIA</t>
  </si>
  <si>
    <t>OYARCE CIFUENTES ABIGAIL</t>
  </si>
  <si>
    <t>PACHAS BARRERA LUCAS</t>
  </si>
  <si>
    <t>PACHECO MÜLLER JAVIER</t>
  </si>
  <si>
    <t>PAILLALEF CISTERNA ISAAC</t>
  </si>
  <si>
    <t>PAILLALEF ORTEGA PALOMA</t>
  </si>
  <si>
    <t>PALACIOS ALVARADO CONSTANZA</t>
  </si>
  <si>
    <t>PALMA FUENTES JOAQUIN</t>
  </si>
  <si>
    <t>PALMA QUINTRIQUEO KRISHNA</t>
  </si>
  <si>
    <t>PALMA VELASQUEZ GERARDO</t>
  </si>
  <si>
    <t>PANES GARRIDO ANDREA</t>
  </si>
  <si>
    <t>PANTOJA CALDERON XIOMARA</t>
  </si>
  <si>
    <t>PARADA CARRILLO ANGELICA</t>
  </si>
  <si>
    <t>PARADA PARADA MATIAS</t>
  </si>
  <si>
    <t>PARADA VASQUEZ MARTIN</t>
  </si>
  <si>
    <t>PARDO EBELING CATALINA</t>
  </si>
  <si>
    <t>PARDO ESPINOZA ISIDORA</t>
  </si>
  <si>
    <t>PAREDES ESCOBAR MARIA</t>
  </si>
  <si>
    <t>PAREDES GOMEZ GABRIELA</t>
  </si>
  <si>
    <t>PAREDES MONSALVE ANTONELLA</t>
  </si>
  <si>
    <t>PAREDES SEPULVEDA MIGUELANGEL</t>
  </si>
  <si>
    <t>PARRA CASTILLO BEATRIZ</t>
  </si>
  <si>
    <t>PARRA FUENTEALBA BENJAMIN</t>
  </si>
  <si>
    <t>PARRA LOPEZ FERNANDA</t>
  </si>
  <si>
    <t>PARRA OCAMPOS TOMAS</t>
  </si>
  <si>
    <t>PARRA ROMERO NICOLE</t>
  </si>
  <si>
    <t>PARRA SOTO ADOLFO</t>
  </si>
  <si>
    <t>PEDREROS NEIRA JAVIERA</t>
  </si>
  <si>
    <t>PEDREROS SANDOVAL CRISTOBAL</t>
  </si>
  <si>
    <t>PEÑA CARRILLO FERNANDA</t>
  </si>
  <si>
    <t>PEÑA CHAVEZ ALEXANDER</t>
  </si>
  <si>
    <t>PEÑA CISTERNAS DANIEL</t>
  </si>
  <si>
    <t>PEÑA MEDINA JOAQUIN</t>
  </si>
  <si>
    <t>PEÑA QUEVEDO EVELYN</t>
  </si>
  <si>
    <t>PEÑAILILLO MUÑOZ ANGELA</t>
  </si>
  <si>
    <t>PEREIRA BUSTOS FELIPE</t>
  </si>
  <si>
    <t>PEREIRA CUEVAS MAIRA</t>
  </si>
  <si>
    <t>PEREIRA NEIRA BENJAMIN</t>
  </si>
  <si>
    <t>PEREZ CHAVEZ VALENTINA</t>
  </si>
  <si>
    <t>PEREZ JOFRE BELLEN</t>
  </si>
  <si>
    <t>PEREZ MORAGA ELIAS</t>
  </si>
  <si>
    <t>PEREZ PINTO DAFNE</t>
  </si>
  <si>
    <t>PEREZ RAVANAL AYINRAY</t>
  </si>
  <si>
    <t>PETENELLI TRONCOSO PABLO</t>
  </si>
  <si>
    <t>PEZO CHAVEZ SOFIA</t>
  </si>
  <si>
    <t>PICHINCURA HUENUMAN ROCIO</t>
  </si>
  <si>
    <t>PIEDRAZA LUENGO CRISTOFER</t>
  </si>
  <si>
    <t>PINO FLORES AGUSTIN</t>
  </si>
  <si>
    <t>PINO MERINO AMBAR</t>
  </si>
  <si>
    <t>PINO SOTO NATACHA</t>
  </si>
  <si>
    <t>PINTO CAAMAÑO EMILY</t>
  </si>
  <si>
    <t>PIRUL ULLOA BARBARA</t>
  </si>
  <si>
    <t>PLACENCIA LEAL ANAIS</t>
  </si>
  <si>
    <t>PLAZA DE LOS REYES VARGAS JOAQUIN</t>
  </si>
  <si>
    <t>POBLETE ITURRA NICOLAS</t>
  </si>
  <si>
    <t>POBLETE LILLO ALEXIS</t>
  </si>
  <si>
    <t>POBLETE PUENTES FRANCISCA</t>
  </si>
  <si>
    <t>POLANCO HUENUIL OLGA</t>
  </si>
  <si>
    <t>PONCE ORTIZ CATALINA</t>
  </si>
  <si>
    <t>PORTILLO  SHANNA</t>
  </si>
  <si>
    <t>POZO HERMOSILLA CONSTANZA</t>
  </si>
  <si>
    <t>PRADENAS MANRIQUEZ IGNACIO</t>
  </si>
  <si>
    <t>PROBOSTE REMAGGI ANTONIA</t>
  </si>
  <si>
    <t>PROVOSTE MELLA FERNANDA</t>
  </si>
  <si>
    <t>PUENTES SILVA SOFIA</t>
  </si>
  <si>
    <t>QUEVEDO LAGOS GENESIS</t>
  </si>
  <si>
    <t>QUEZADA HESS CAMILA</t>
  </si>
  <si>
    <t>QUICHUYAO CANCINO ROCIO</t>
  </si>
  <si>
    <t>QUIJADA SALGADO LAURA</t>
  </si>
  <si>
    <t>QUILODRAN MUÑOZ FERNANDA</t>
  </si>
  <si>
    <t>QUIMIS FONSECA EMILIA</t>
  </si>
  <si>
    <t>QUINTANA CUEVAS SAYEN</t>
  </si>
  <si>
    <t>QUINTREMIL HERNANDEZ MAYRA</t>
  </si>
  <si>
    <t>RABANAL FUENTEALBA VICTOR</t>
  </si>
  <si>
    <t>RAIN MEDINA CAMILA</t>
  </si>
  <si>
    <t>RAMIREZ BUSTOS PALOMA</t>
  </si>
  <si>
    <t>RAMIREZ MALDONADO CONSTANZA</t>
  </si>
  <si>
    <t>RAMIREZ MONSALVEZ ARANZAZU</t>
  </si>
  <si>
    <t>RAMIREZ RODRIGUEZ CRISTOBAL</t>
  </si>
  <si>
    <t>RAMIREZ TOVAR MARIA</t>
  </si>
  <si>
    <t>RAMIREZ VALENZUELA KATALINA</t>
  </si>
  <si>
    <t>REBOLLEDO DIAZ ANAIS</t>
  </si>
  <si>
    <t>REBOLLEDO GONZALEZ DANAE</t>
  </si>
  <si>
    <t>REBOLLEDO QUEZADA SEBASTIAN</t>
  </si>
  <si>
    <t>REBOLLEDO RAMIREZ IZIDORA</t>
  </si>
  <si>
    <t>REBOLLEDO VILLAGRA ANTONIA</t>
  </si>
  <si>
    <t>RECABAL MAUREIRA MARTINA</t>
  </si>
  <si>
    <t>REEVES AGUAYO MAURICIO</t>
  </si>
  <si>
    <t>REIMAN VIDAL BRANCO</t>
  </si>
  <si>
    <t>RETAMAL CIFUENTES JUAN</t>
  </si>
  <si>
    <t>REYES ALARCON RACHEL</t>
  </si>
  <si>
    <t>REYES REINOSO JOSUE</t>
  </si>
  <si>
    <t>REYES SALAMANCA NICOLAS</t>
  </si>
  <si>
    <t>REYES SEPULVEDA LAURA</t>
  </si>
  <si>
    <t>REYES VALENZUELA LUIS</t>
  </si>
  <si>
    <t>REYES VERDUGO THIARE</t>
  </si>
  <si>
    <t>RICARTE BARRA JAVIERA</t>
  </si>
  <si>
    <t>RIFFO FLORES ALESSANDRO</t>
  </si>
  <si>
    <t>RIFFO NAUPAY IRENE</t>
  </si>
  <si>
    <t>RIFFO SAN MARTIN EMILY</t>
  </si>
  <si>
    <t>RIFO CUEVAS MATIAS</t>
  </si>
  <si>
    <t>RIOS ORTEGA LEONEL</t>
  </si>
  <si>
    <t>RIOSECO MUÑOZ FLORENCIA</t>
  </si>
  <si>
    <t>RIQUELME CASTRO JASMIN</t>
  </si>
  <si>
    <t>RIQUELME GARCIA CONSTANZA</t>
  </si>
  <si>
    <t>RIQUELME GATICA AGUSTIN</t>
  </si>
  <si>
    <t>RIQUELME GOMEZ BENJAMIN</t>
  </si>
  <si>
    <t>RIQUELME JIMENEZ ANAIS</t>
  </si>
  <si>
    <t>RIQUELME ORELLANA SOFIA</t>
  </si>
  <si>
    <t>RIQUELME SANTI SOFIA</t>
  </si>
  <si>
    <t>RIVAS ALARCON AGUSTIN</t>
  </si>
  <si>
    <t>RIVAS ESPINOSA AIXA</t>
  </si>
  <si>
    <t>RIVAS ESPINOZA BENJAMIN</t>
  </si>
  <si>
    <t>RIVAS PINILLA JAIME</t>
  </si>
  <si>
    <t>RIVAS REYES JESUS</t>
  </si>
  <si>
    <t>RIVERA CIFUENTES FLORENCIA</t>
  </si>
  <si>
    <t>RIVERA CORREA ALEXANDRA</t>
  </si>
  <si>
    <t>RIVERA MEDINA ARACELY</t>
  </si>
  <si>
    <t>RIVERA TRONCOSO BENJAMIN</t>
  </si>
  <si>
    <t>RIVEROS CONTRERAS AXCEL</t>
  </si>
  <si>
    <t>RIVEROS CONTRERAS LUCAS</t>
  </si>
  <si>
    <t>RIVEROS RAMIREZ ANNAIS</t>
  </si>
  <si>
    <t>RIVEROS SANZANA PALOMA</t>
  </si>
  <si>
    <t>ROA VASQUEZ MARTINA</t>
  </si>
  <si>
    <t>ROA VERA BEATRIZ</t>
  </si>
  <si>
    <t>ROBLES CANARIO JEREMIAS</t>
  </si>
  <si>
    <t>ROBLES GALINDO MARTIN</t>
  </si>
  <si>
    <t>ROCHA JARA VICTORIA</t>
  </si>
  <si>
    <t>RODRIGUEZ EUJENIN JUAN</t>
  </si>
  <si>
    <t>RODRIGUEZ GARCES EMMANUEL</t>
  </si>
  <si>
    <t>RODRIGUEZ HIDALGO VALENTINA</t>
  </si>
  <si>
    <t>RODRIGUEZ PEREZ SOFIA</t>
  </si>
  <si>
    <t>RODRIGUEZ SEPULVEDA LUCIANO</t>
  </si>
  <si>
    <t>RODRIGUEZ SEPULVEDA SOFIA</t>
  </si>
  <si>
    <t>ROGOZINSKI ALARCON DANIEL</t>
  </si>
  <si>
    <t>ROJAS AEDO BENJAMIN</t>
  </si>
  <si>
    <t>ROJAS COFRE LUCAS</t>
  </si>
  <si>
    <t>ROJAS GUTIERREZ RICARDO</t>
  </si>
  <si>
    <t>ROJAS MATAMALA ANA</t>
  </si>
  <si>
    <t>ROJAS MERINO JULIETA</t>
  </si>
  <si>
    <t>ROJAS PEREIRA FELIPE</t>
  </si>
  <si>
    <t>ROLDAN ESPINOZA LUCIANO</t>
  </si>
  <si>
    <t>ROMERO CAMPOS GABRIELA</t>
  </si>
  <si>
    <t>ROMERO CONEJERO EMILIA</t>
  </si>
  <si>
    <t>ROMERO CURRUHUINCA MARTINA</t>
  </si>
  <si>
    <t>ROMERO MELO CATALINA</t>
  </si>
  <si>
    <t>ROMERO MORALES AGUSTIN</t>
  </si>
  <si>
    <t>ROMERO QUEZADA JORGE</t>
  </si>
  <si>
    <t>ROMERO ZAPATA FLORENCIA</t>
  </si>
  <si>
    <t>RUBILAR CORTES VICENTE</t>
  </si>
  <si>
    <t>RUBILAR GACITUA VANESSA</t>
  </si>
  <si>
    <t>RUBILAR GALLEGOS BELEN</t>
  </si>
  <si>
    <t>RUBILAR INOSTROZA MAITHE</t>
  </si>
  <si>
    <t>RUBILAR JARA FLORENCIA</t>
  </si>
  <si>
    <t>RUBILAR SANTIBAÑEZ DANIA</t>
  </si>
  <si>
    <t>RUBIO VENEGAS VICENTE</t>
  </si>
  <si>
    <t>RUIZ AGUILAR MONSERRATT</t>
  </si>
  <si>
    <t>RUIZ ARZUA PIA</t>
  </si>
  <si>
    <t>RUIZ BASTO DAILYN</t>
  </si>
  <si>
    <t>RUIZ CACERES BENJAMIN</t>
  </si>
  <si>
    <t>RUIZ COLINA PAOLA</t>
  </si>
  <si>
    <t>RUIZ MUÑOZ ALONSO</t>
  </si>
  <si>
    <t>RUIZ SAAVEDRA VALENTIN</t>
  </si>
  <si>
    <t>RUIZ SANCHEZ SOFIA</t>
  </si>
  <si>
    <t>SAAVEDRA CARRASCO OCTAVIO</t>
  </si>
  <si>
    <t>SAAVEDRA HERRERA MATIAS</t>
  </si>
  <si>
    <t>SAAVEDRA RIVERA KAREN</t>
  </si>
  <si>
    <t>SAEZ ALVAREZ BEATRIZ</t>
  </si>
  <si>
    <t>SAEZ CARTES MARTIN</t>
  </si>
  <si>
    <t>SAEZ DELGADO ALEJANDRA</t>
  </si>
  <si>
    <t>SAEZ DIAZ CRISTOPHER</t>
  </si>
  <si>
    <t>SAEZ PEÑA MARTIN</t>
  </si>
  <si>
    <t>SAEZ PEÑA STEPHANIE</t>
  </si>
  <si>
    <t>SAEZ RIVAS TOMAS</t>
  </si>
  <si>
    <t>SAEZ SILVA ROMINA</t>
  </si>
  <si>
    <t>SAGREDO VILO CONSTANZA</t>
  </si>
  <si>
    <t>SALAMANCA ZENTENO KRISHNA</t>
  </si>
  <si>
    <t>SALAS CARVALLO CELSO</t>
  </si>
  <si>
    <t>SALAZAR ALVARADO ISIDORA</t>
  </si>
  <si>
    <t>SALAZAR CRUCES EMILIA</t>
  </si>
  <si>
    <t>SALAZAR GARRIDO HECTOR</t>
  </si>
  <si>
    <t>SALAZAR SANDOVAL ANNE-LIESE</t>
  </si>
  <si>
    <t>SALAZAR VILLALOBOS MARTIN</t>
  </si>
  <si>
    <t>SALCEDO ALARCON MARIA</t>
  </si>
  <si>
    <t>SALCEDO CAMPOS LUCAS</t>
  </si>
  <si>
    <t>SALDIAS CANDIA ANTONELLA</t>
  </si>
  <si>
    <t>SALDIAS PEREZ BENJAMIN</t>
  </si>
  <si>
    <t>SALGADO CARRASCO BORJA</t>
  </si>
  <si>
    <t>SALGADO CATRIEN BARBARA</t>
  </si>
  <si>
    <t>SALGADO NUÑEZ LESTER</t>
  </si>
  <si>
    <t>SALGADO ZANZANA VALENTINA</t>
  </si>
  <si>
    <t>SALINAS BIZAMA BENJAMIN</t>
  </si>
  <si>
    <t>SALVO MONROY SERGIO</t>
  </si>
  <si>
    <t>SAN MARTIN MORALES GASPAR</t>
  </si>
  <si>
    <t>SAN MARTIN PEREIRA BARBARA</t>
  </si>
  <si>
    <t>SAN MARTIN QUEZADA SAMANTHA</t>
  </si>
  <si>
    <t>SAN MARTIN SANHUEZA LUCAS</t>
  </si>
  <si>
    <t>SANDOVAL AREVALO MATIAS</t>
  </si>
  <si>
    <t>SANDOVAL CAMPOS SOFIA</t>
  </si>
  <si>
    <t>SANDOVAL PEREZ CONSTANZA</t>
  </si>
  <si>
    <t>SANDOVAL SALAZAR FERNANDA</t>
  </si>
  <si>
    <t>SANDOVAL VEGA ISIDORA</t>
  </si>
  <si>
    <t>SANFUENTES QUIJADA EMILIA</t>
  </si>
  <si>
    <t>SANHUEZA MALDONADO IGNACIO</t>
  </si>
  <si>
    <t>SANHUEZA PLACENCIA CATALINA</t>
  </si>
  <si>
    <t>SANHUEZA SAEZ BENJAMIN</t>
  </si>
  <si>
    <t>SANHUEZA SIERRA AMANDA</t>
  </si>
  <si>
    <t>SANHUEZA VILLA MARTIN</t>
  </si>
  <si>
    <t>SANTANDER NOVOA ANELISSE</t>
  </si>
  <si>
    <t>SANTOS MEDINA ALFONSINA</t>
  </si>
  <si>
    <t>SANTOS URBINA MARIA</t>
  </si>
  <si>
    <t>SANZANA ESPINOZA SCARLETT</t>
  </si>
  <si>
    <t>SANZANA RODRIGUEZ JOSEFA</t>
  </si>
  <si>
    <t>SARZOSA SANHUEZA FRANCCESCA</t>
  </si>
  <si>
    <t>SAZO ESTRADA MAYTE</t>
  </si>
  <si>
    <t>SCHURCH ESPINOZA ARACELLI</t>
  </si>
  <si>
    <t>SEGOVIA GONZALEZ RAUL</t>
  </si>
  <si>
    <t>SEGUEL BILBAO VALENTINA</t>
  </si>
  <si>
    <t>SEGUEL GODOY MATIAS</t>
  </si>
  <si>
    <t>SEPULVEDA ALEGRIA MAYRA</t>
  </si>
  <si>
    <t>SEPULVEDA BARRA DANIELA</t>
  </si>
  <si>
    <t>SEPULVEDA BRAVO CELINDA</t>
  </si>
  <si>
    <t>SEPULVEDA CARO FLORENCIA</t>
  </si>
  <si>
    <t>SEPULVEDA CASTILLO FLORENCIA</t>
  </si>
  <si>
    <t>SEPULVEDA CASTRO ALISON</t>
  </si>
  <si>
    <t>SEPULVEDA DE LA PARRA MATIAS</t>
  </si>
  <si>
    <t>SEPULVEDA LEIVA ROCIO</t>
  </si>
  <si>
    <t>SEPULVEDA PAREJA BENJAMIN</t>
  </si>
  <si>
    <t>SEPULVEDA RIQUELME MARTIN</t>
  </si>
  <si>
    <t>SEPULVEDA SEGUEL VICENTE</t>
  </si>
  <si>
    <t>SEPULVEDA SEPULVEDA JAVIER</t>
  </si>
  <si>
    <t>SERON AGUILAR CAMILO</t>
  </si>
  <si>
    <t>SIAS CONCHA CATALINA</t>
  </si>
  <si>
    <t>SIERRA MENARES PILAR</t>
  </si>
  <si>
    <t>SILVA CACERES FERNANDO</t>
  </si>
  <si>
    <t>SILVA CARDENAS JOSE</t>
  </si>
  <si>
    <t>SILVA CARRASCO ALEXSANDER</t>
  </si>
  <si>
    <t>SILVA GARRIDO MAXIMILIANO</t>
  </si>
  <si>
    <t>SILVA GODOY MARTINA</t>
  </si>
  <si>
    <t>SILVA HENRIQUEZ RAFAELA</t>
  </si>
  <si>
    <t>SILVA HERNANDEZ EVELYN</t>
  </si>
  <si>
    <t>SILVA LEPEZ BELEN</t>
  </si>
  <si>
    <t>SILVA PINO BENJAMIN</t>
  </si>
  <si>
    <t>SILVA VALENZUELA MIA</t>
  </si>
  <si>
    <t>SILVESTRE DIAZ ANASTASSIA</t>
  </si>
  <si>
    <t>SOLAR ANDRADE FRANCISCA</t>
  </si>
  <si>
    <t>SOLAR HERNANDEZ KATERINE</t>
  </si>
  <si>
    <t>SOLAR HERRERA LUCAS</t>
  </si>
  <si>
    <t>SOLAR URIBE IGNACIO</t>
  </si>
  <si>
    <t>SOLAR VERA PATRICIA</t>
  </si>
  <si>
    <t>SOLIS CASTRO ANGEL</t>
  </si>
  <si>
    <t>SOLIS NAVARRETE VALENTINA</t>
  </si>
  <si>
    <t>SOLIS RIVERA LAUTARO</t>
  </si>
  <si>
    <t>SOTO GUERRERO DAVID</t>
  </si>
  <si>
    <t>SOTO PARRA BENJAMIN</t>
  </si>
  <si>
    <t>SOTO QUILODRAN VICTORIA</t>
  </si>
  <si>
    <t>SOTO SEPULVEDA CRISTOBAL</t>
  </si>
  <si>
    <t>SUANI ESCOBEDO YAHELY</t>
  </si>
  <si>
    <t>SUAREZ LUARTE CAMILA</t>
  </si>
  <si>
    <t>SUAZO REBOLLEDO PAZ</t>
  </si>
  <si>
    <t>TAPIA ARANEDA MILLARAY</t>
  </si>
  <si>
    <t>TAPIA ORELLANA EYVIND</t>
  </si>
  <si>
    <t>TAPIA URIBE LUCIANO</t>
  </si>
  <si>
    <t>TASSO CANTILLANA MIKAELA</t>
  </si>
  <si>
    <t>TILLERIA PEÑA ANTONELLA</t>
  </si>
  <si>
    <t>TIZNADO MELLADO VICENTE</t>
  </si>
  <si>
    <t>TIZNADO MUÑOZ SIGRID</t>
  </si>
  <si>
    <t>TOBOSQUE LANDAETA MARTINA</t>
  </si>
  <si>
    <t>TOLEDO BADILLA VALENTINA</t>
  </si>
  <si>
    <t>TOLEDO FICA HERNAN</t>
  </si>
  <si>
    <t>TOLEDO GUTIERREZ JAVIERA</t>
  </si>
  <si>
    <t>TORO MOLINA MARIA</t>
  </si>
  <si>
    <t>TORO PAILAMILLA ANTONIA</t>
  </si>
  <si>
    <t>TORRES FUENTEALBA VICENTE</t>
  </si>
  <si>
    <t>TORRES HURTUBIA DANIELA</t>
  </si>
  <si>
    <t>TORRES IBACACHE IVAN</t>
  </si>
  <si>
    <t>TORRES LOBOS MARTIN</t>
  </si>
  <si>
    <t>TORRES NARANJO GLORIAN</t>
  </si>
  <si>
    <t>TORRES PARRA SAMANTHA</t>
  </si>
  <si>
    <t>TORRES PINO KATALINA</t>
  </si>
  <si>
    <t>TORRES RIQUELME PASCAL</t>
  </si>
  <si>
    <t>TORRES VIDAL DARLENE</t>
  </si>
  <si>
    <t>TRONCOSO CARCAMO CONSTANZA</t>
  </si>
  <si>
    <t>TRONCOSO CASTILLO JOSELYN</t>
  </si>
  <si>
    <t>TRONCOSO FERNANDEZ VALENTINA</t>
  </si>
  <si>
    <t>TRONCOSO HIDALGO MARTIN</t>
  </si>
  <si>
    <t>TRONCOSO PEÑA SARAY</t>
  </si>
  <si>
    <t>TRONCOSO UTRERAS VICENTE</t>
  </si>
  <si>
    <t>TRONCOSO VALLEJOS JOCELYN</t>
  </si>
  <si>
    <t>ULLOA HUENCHULLANCA PEDRO</t>
  </si>
  <si>
    <t>ULLOA OPORTO CAROLINE</t>
  </si>
  <si>
    <t>UMAÑA GARAY SEBASTIAN</t>
  </si>
  <si>
    <t>URRA PROVOSTE SOFIA</t>
  </si>
  <si>
    <t>URRUTIA PINO ANTONIA</t>
  </si>
  <si>
    <t>VALDEBENITO ARRIAGADA JOAQUIN</t>
  </si>
  <si>
    <t>VALDEBENITO GOMEZ AMAPOLA</t>
  </si>
  <si>
    <t>VALDEBENITO HUERTA NAAMAN</t>
  </si>
  <si>
    <t>VALDEBENITO LEIVA DENNISSE</t>
  </si>
  <si>
    <t>VALDEBENITO RUMINOT FERNANDA</t>
  </si>
  <si>
    <t>VALDEBENITO SILVA JOSE</t>
  </si>
  <si>
    <t>VALDERRAMA ALBORNOZ YASMIN</t>
  </si>
  <si>
    <t>VALDERRAMA FIGUEROA FERNANDA</t>
  </si>
  <si>
    <t>VALDES GARCIA FRANCOISE</t>
  </si>
  <si>
    <t>VALDIVIA RODRIGUEZ KATHIA</t>
  </si>
  <si>
    <t>VALENZUELA AMIGO ANAIS</t>
  </si>
  <si>
    <t>VALENZUELA BAHAMONDES GABRIEL</t>
  </si>
  <si>
    <t>VALENZUELA BURDILES MARITZA</t>
  </si>
  <si>
    <t>VALENZUELA PAREDES BENJAMIN</t>
  </si>
  <si>
    <t>VALENZUELA POZO MATIAS</t>
  </si>
  <si>
    <t>VALENZUELA VALENZUELA JUAN</t>
  </si>
  <si>
    <t>VALLADARES VARELA NICOLAS</t>
  </si>
  <si>
    <t>VALLEJOS HORMAZABAL JOAQUIN</t>
  </si>
  <si>
    <t>VALLEJOS LOBOS ANDERSON</t>
  </si>
  <si>
    <t>VALLEJOS MEDINA ANTONELLA</t>
  </si>
  <si>
    <t>VALLEJOS REBOLLEDO VICTORIA</t>
  </si>
  <si>
    <t>VALLEJOS REYES MARTINA</t>
  </si>
  <si>
    <t>VALLEJOS VIVEROS LISETTE</t>
  </si>
  <si>
    <t>VARELA MELO ANTONIA</t>
  </si>
  <si>
    <t>VARELA PINTO GABRIEL</t>
  </si>
  <si>
    <t>VARGAS BUSTOS BENJAMIN</t>
  </si>
  <si>
    <t>VARGAS CAULLAN BENJAMIN</t>
  </si>
  <si>
    <t>VARGAS LOPEZ RODRIGO</t>
  </si>
  <si>
    <t>VARGAS RODRIGUEZ JONATAN</t>
  </si>
  <si>
    <t>VASCONCELOS CONSTANZO JAVIERA</t>
  </si>
  <si>
    <t>VASQUEZ BURDILES CONSTANZA</t>
  </si>
  <si>
    <t>VASQUEZ MARABOLI STEFANIA</t>
  </si>
  <si>
    <t>VASQUEZ MUÑOZ ISIDORA</t>
  </si>
  <si>
    <t>VASQUEZ PINO MARTINA</t>
  </si>
  <si>
    <t>VASQUEZ ROTHEN ALONDRA</t>
  </si>
  <si>
    <t>VEGA CONTRERAS JOAQUINA</t>
  </si>
  <si>
    <t>VEGA MUÑOZ CONSTANZA</t>
  </si>
  <si>
    <t>VEGA PINO THIARE</t>
  </si>
  <si>
    <t>VEJAR REYES STALIN</t>
  </si>
  <si>
    <t>VELASCO SANHUEZA DANAE</t>
  </si>
  <si>
    <t>VELASQUEZ MAREY PATRICIO</t>
  </si>
  <si>
    <t>VELIZ MUÑOZ MELHANIEE</t>
  </si>
  <si>
    <t>VELOSO RODRIGUEZ VALENTINA</t>
  </si>
  <si>
    <t>VELOSO VEGA EMILY</t>
  </si>
  <si>
    <t>VENEGAS CONTRERAS MARTINA</t>
  </si>
  <si>
    <t>VENEGAS RIVAS FERNANDA</t>
  </si>
  <si>
    <t>VENEGAS SALDIAS VALENTINA</t>
  </si>
  <si>
    <t>VENEGAS TORRES RAFAEL</t>
  </si>
  <si>
    <t>VENEGAS VASQUEZ MARTIN</t>
  </si>
  <si>
    <t>VERA ALVEAR MATIAS</t>
  </si>
  <si>
    <t>VERA ARRIAGADA VICENTE</t>
  </si>
  <si>
    <t>VERA MUÑOZ ALICIA</t>
  </si>
  <si>
    <t>VERA PARRA CATALINA</t>
  </si>
  <si>
    <t>VERA ROJAS BARBARA</t>
  </si>
  <si>
    <t>VERDUGO BUSTOS MARTIN</t>
  </si>
  <si>
    <t>VERDUGO MORENO FRANCISCA</t>
  </si>
  <si>
    <t>VERGARA ALVAREZ MATIAS</t>
  </si>
  <si>
    <t>VERGARA FERNANDEZ GONZALO</t>
  </si>
  <si>
    <t>VERGARA NOVOA JAVIER</t>
  </si>
  <si>
    <t>VERGARA PARRAGUEZ GABRIELA</t>
  </si>
  <si>
    <t>VERGARA ROA MARTINA</t>
  </si>
  <si>
    <t>VERGARA SEPULVEDA MARTIN</t>
  </si>
  <si>
    <t>VERGARA SOLIS LUKAS</t>
  </si>
  <si>
    <t>VIDAL FLORES MAGDALENA</t>
  </si>
  <si>
    <t>VIDAL GARCES VANESSA</t>
  </si>
  <si>
    <t>VIELMA RUBIO SAMANTHA</t>
  </si>
  <si>
    <t>VIELMA SOTHERS CATALINA</t>
  </si>
  <si>
    <t>VILLA SIERRA MARCELO</t>
  </si>
  <si>
    <t>VILLAGRA CUCHIPE BENJAMIN</t>
  </si>
  <si>
    <t>VILLAGRA REYES BLANCA</t>
  </si>
  <si>
    <t>VILLARROEL FERNANDEZ MANUEL</t>
  </si>
  <si>
    <t>VILLARROEL SALAZAR GREYS</t>
  </si>
  <si>
    <t>VILLARROEL VALDES ANTONIA</t>
  </si>
  <si>
    <t>VILLEGAS BUSTOS CATALINA</t>
  </si>
  <si>
    <t>VILLEGAS OBREQUE CONSTANZA</t>
  </si>
  <si>
    <t>VILLEGAS QUIÑONES GERMAN</t>
  </si>
  <si>
    <t>VILLEGAS SUFAN JUAN</t>
  </si>
  <si>
    <t>VILUGRON BARRA ANASTASIA</t>
  </si>
  <si>
    <t>VITRIAGO LOVERA YOHANA</t>
  </si>
  <si>
    <t>VIVANCO HARO CHRISTOPHER</t>
  </si>
  <si>
    <t>WALL MORENO ISIDORA</t>
  </si>
  <si>
    <t>WEISSGLAS OVALLE SAUL</t>
  </si>
  <si>
    <t>YAÑEZ ITURRA MANUEL</t>
  </si>
  <si>
    <t>YAÑEZ SILVA ISIDORA</t>
  </si>
  <si>
    <t>YEVENES NUÑEZ ESTEFANI</t>
  </si>
  <si>
    <t>ZAGAL ÑANCO MATIAS</t>
  </si>
  <si>
    <t>ZAMBRANO CANALES RENATA</t>
  </si>
  <si>
    <t>ZAMBRANO MARTINEZ PEDRO</t>
  </si>
  <si>
    <t>ZAPATA CASTRO JAVIERA</t>
  </si>
  <si>
    <t>ZAPATA PEREZ ELIZABETH</t>
  </si>
  <si>
    <t>ZAPATA SANDOVAL RODRIGO</t>
  </si>
  <si>
    <t>ZAPATA SANDOVAL SCARLETH</t>
  </si>
  <si>
    <t>ZAPATA SANHUEZA PAOLA</t>
  </si>
  <si>
    <t>ZAPATA VILLARROEL GIOVANNI</t>
  </si>
  <si>
    <t>ZAVALA GODOY DANIELA</t>
  </si>
  <si>
    <t>ZUÑIGA CANIU CAMILA</t>
  </si>
  <si>
    <t>ZUÑIGA OVIEDO MARTIN</t>
  </si>
  <si>
    <t>ZURITA AGUILA RICARDO</t>
  </si>
  <si>
    <t>ZURITA RAMOS SEBASTIAN</t>
  </si>
  <si>
    <t>NÓMINA TNE 2026</t>
  </si>
  <si>
    <t>Tne lista para retiro a partir del 26 de marzo de 2026</t>
  </si>
  <si>
    <t>URIBE ROCHA JAVIERA</t>
  </si>
  <si>
    <t>ACEVEDO RIFFO ANTONELLA</t>
  </si>
  <si>
    <t>ACUÑA CISTERNA ESTEBAN</t>
  </si>
  <si>
    <t>AGUAYO ALAMOS MEY</t>
  </si>
  <si>
    <t>AGUAYO NEIRA ANDRES</t>
  </si>
  <si>
    <t>AGUAYO PEÑA BRANDON</t>
  </si>
  <si>
    <t>AGUIRRE PRADENA PIA</t>
  </si>
  <si>
    <t>ALARCON ESPARZA MARTINA</t>
  </si>
  <si>
    <t>ALARCON FUENTEALBA JULIAN</t>
  </si>
  <si>
    <t>ALARCON ROMERO KARLA</t>
  </si>
  <si>
    <t>ALARCON SANHUEZA MATIAS</t>
  </si>
  <si>
    <t>ALBORNOZ LEON CATALINA</t>
  </si>
  <si>
    <t>ALFARO RIFO MARIA</t>
  </si>
  <si>
    <t>ALLENDE DIAZ JAVIER</t>
  </si>
  <si>
    <t>ALMENDRA BARRERA YARITZA</t>
  </si>
  <si>
    <t>ALVARADO GONZALEZ AMANDA</t>
  </si>
  <si>
    <t>ALVAREZ CEA BENJAMIN</t>
  </si>
  <si>
    <t>ALVAREZ FUENTES IGNACIO</t>
  </si>
  <si>
    <t>ALVAREZ HERRERA SEBASTIAN</t>
  </si>
  <si>
    <t>ALVAREZ MUÑOZ LISETTE</t>
  </si>
  <si>
    <t>ALVAREZ SALAZAR MAXIMILIANO</t>
  </si>
  <si>
    <t>ALVIAL LLANTEN ISAIAS</t>
  </si>
  <si>
    <t>ANABALON MELO BENJAMIN</t>
  </si>
  <si>
    <t>ANCALEO FREDES FRANCISCA</t>
  </si>
  <si>
    <t>ANDRADE MONTECINO BARBARA</t>
  </si>
  <si>
    <t>ARANCIBIA IBAÑEZ DANIELA</t>
  </si>
  <si>
    <t>ARANEDA CASTILLO FERNANDA</t>
  </si>
  <si>
    <t>ARANEDA SALGADO ANTONIA</t>
  </si>
  <si>
    <t>ARANZAES JEREZ ANTONIA</t>
  </si>
  <si>
    <t>ARAYA ARANEDA MATIAS</t>
  </si>
  <si>
    <t>ARBULU VALLEJOS MARIA</t>
  </si>
  <si>
    <t>ARCE AGUILAR BASTIAN</t>
  </si>
  <si>
    <t>ARELLANO SEPULVEDA SAMUEL</t>
  </si>
  <si>
    <t>ARIAS GARRIDO ANNABELLA</t>
  </si>
  <si>
    <t>ARNADO GARCES MAXIMILIANO</t>
  </si>
  <si>
    <t>ARRATIA PEREZ AGUSTIN</t>
  </si>
  <si>
    <t>ARRIAGADA MARTINEZ MARTINA</t>
  </si>
  <si>
    <t>ARRIAGADA TORRES FELIPE</t>
  </si>
  <si>
    <t>ARRIAGADA ULLOA LUCAS</t>
  </si>
  <si>
    <t>ARTEAGA BASCUÑAN JAVIERA</t>
  </si>
  <si>
    <t>ARTEAGA RETAMAL BETSABE</t>
  </si>
  <si>
    <t>ASTETE SAEZ ANTONELLA</t>
  </si>
  <si>
    <t>ASTORGA ALARCON MARTIN</t>
  </si>
  <si>
    <t>AVELLO CARRASCO ALFREDO</t>
  </si>
  <si>
    <t>BASTIDAS PARDO CONSTANZA</t>
  </si>
  <si>
    <t>BELLO ZAPATA CRISTOBAL</t>
  </si>
  <si>
    <t>BELTRAN BARAHONA CONSTANZA</t>
  </si>
  <si>
    <t>BENAVENTE INZUNZA MATIAS</t>
  </si>
  <si>
    <t>BEÑALDO ARANEDA GLORIA</t>
  </si>
  <si>
    <t>BERGUEN RIQUELME EVAN</t>
  </si>
  <si>
    <t>BERNALES CEBALLOS ARIEL</t>
  </si>
  <si>
    <t>BERRIOS BAEZA VICENTE</t>
  </si>
  <si>
    <t>BETANCOURT MORALES BENJAMIN</t>
  </si>
  <si>
    <t>BREVIS MALDONADO FRANCISCO</t>
  </si>
  <si>
    <t>BURGOS FIGUEROA SOFIA</t>
  </si>
  <si>
    <t>BUSTAMANTE VILLALOBOS KARINA</t>
  </si>
  <si>
    <t>BUSTOS BUSTOS BASTIAN</t>
  </si>
  <si>
    <t>BUSTOS FERNANDEZ JAVIERA</t>
  </si>
  <si>
    <t>CAAMAÑO ASTUDILLO LUIS</t>
  </si>
  <si>
    <t>CABEZAS BARRIA NICOLAS</t>
  </si>
  <si>
    <t>CABRERA FLORES MATEO</t>
  </si>
  <si>
    <t>CABRERA LEIVA ABIGAIL</t>
  </si>
  <si>
    <t>CAMPOS CARO JOAQUIN</t>
  </si>
  <si>
    <t>CAMPOS COTRE CADMIEL</t>
  </si>
  <si>
    <t>CAMPOS DIAZ GABRIEL</t>
  </si>
  <si>
    <t>CAMPOS GONZALEZ MIGUEL</t>
  </si>
  <si>
    <t>CAMPOS LABRAÑA JEAN</t>
  </si>
  <si>
    <t>CAMPOS REYES YULIHANNA</t>
  </si>
  <si>
    <t>CANALES OLIVARES DARLYN</t>
  </si>
  <si>
    <t>CANCINO AVARIA JOSE</t>
  </si>
  <si>
    <t>CANCINO VALENZUELA TABITA</t>
  </si>
  <si>
    <t>CANTERO SALAZAR CAMILA</t>
  </si>
  <si>
    <t>CANTILLANA FERIS BENJAMIN</t>
  </si>
  <si>
    <t>CARIQUEO RETAMAL ISAAC</t>
  </si>
  <si>
    <t>CARRASCO CAMPOS BEATRIZ</t>
  </si>
  <si>
    <t>CARRASCO QUIROZ SOFIA</t>
  </si>
  <si>
    <t>CARRASQUERO RODRIGUEZ ISRAEL</t>
  </si>
  <si>
    <t>CARRILLO CIFUENTES PAULINA</t>
  </si>
  <si>
    <t>CARRIZO MUÑOZ EFRAIN</t>
  </si>
  <si>
    <t>CARTES COLONIE FELIPE</t>
  </si>
  <si>
    <t>CARVAJAL SANCHEZ KRLA</t>
  </si>
  <si>
    <t>CASTILLO HERNANDEZ PABLO</t>
  </si>
  <si>
    <t>CASTILLO JARA DIEGO</t>
  </si>
  <si>
    <t>CASTILLO PONCE FRANCISCA</t>
  </si>
  <si>
    <t>CASTILLO VERGARA ALVARO</t>
  </si>
  <si>
    <t>CASTRO MEDINA FELIPE</t>
  </si>
  <si>
    <t>CASTRO RIVAS FELIPE</t>
  </si>
  <si>
    <t>CASTRO ZENTENO SOFIA</t>
  </si>
  <si>
    <t>CATRIL AMAYA MARTIN</t>
  </si>
  <si>
    <t>CEA MUÑOZ VALENTINA</t>
  </si>
  <si>
    <t>CELEDON MUÑOZ JOSE</t>
  </si>
  <si>
    <t>CERDA MORAGA FERNANDA</t>
  </si>
  <si>
    <t>CERPA CARRILLO FERNANDA</t>
  </si>
  <si>
    <t>CHAVEZ REYES YERSON</t>
  </si>
  <si>
    <t>CHAVEZ SAEZ VICENTE</t>
  </si>
  <si>
    <t>CHAVEZ YAÑEZ ANDREINA</t>
  </si>
  <si>
    <t>CID GAETE JEISER</t>
  </si>
  <si>
    <t>CIFUENTES DAZA MATILDA</t>
  </si>
  <si>
    <t>CIFUENTES RIQUELME FELIPE</t>
  </si>
  <si>
    <t>COFRE REYES FERNANDO</t>
  </si>
  <si>
    <t>CONCHA ARANCIBIA JESUS</t>
  </si>
  <si>
    <t>CONCHA SOTO JOSE</t>
  </si>
  <si>
    <t>CONEJEROS SCHWEITZER MAGDALENA</t>
  </si>
  <si>
    <t>CONTRERAS ANDRADES ALVARO</t>
  </si>
  <si>
    <t>CONTRERAS ARRATIA JAVIERA</t>
  </si>
  <si>
    <t>CONTRERAS BARRIGA SANDRA</t>
  </si>
  <si>
    <t>CORREA GUZMAN ISIDORA</t>
  </si>
  <si>
    <t>CORREA MARTINI JEDER</t>
  </si>
  <si>
    <t>CORREA ROA CRISTOBAL</t>
  </si>
  <si>
    <t>CORVALAN TARI NAZARY</t>
  </si>
  <si>
    <t>CRUZ RIQUELME ARLETH</t>
  </si>
  <si>
    <t>CUADRA ARAYA BENJAMIN</t>
  </si>
  <si>
    <t>CUEVAS GONZALEZ MONSERRAT</t>
  </si>
  <si>
    <t>DAVALOS CARRIEZ FRANCO</t>
  </si>
  <si>
    <t>DAZA MERINO ALFONSO</t>
  </si>
  <si>
    <t>DELGADO CARDENAS AMANDA</t>
  </si>
  <si>
    <t>DIAZ CASTRO RAFAEL</t>
  </si>
  <si>
    <t>DIAZ TOLOSA FLORENCIA</t>
  </si>
  <si>
    <t>DIAZ URIBE NICOLAS</t>
  </si>
  <si>
    <t>DIAZ VALDEBENITO DARLYN</t>
  </si>
  <si>
    <t>DIOS RODRIGUEZ SEBAK</t>
  </si>
  <si>
    <t>DONAIDE GARCIA FELIPE</t>
  </si>
  <si>
    <t>DURAN MELLADO FERNANDA</t>
  </si>
  <si>
    <t>DURAN SILVA YARELA</t>
  </si>
  <si>
    <t>ECHEVERRIA BUSTOS ISIDORA</t>
  </si>
  <si>
    <t>ELGUETA GONZALEZ MARTINA</t>
  </si>
  <si>
    <t>ELGUETA SANHUEZA VALENTINA</t>
  </si>
  <si>
    <t>ENCINA CARRASCO ROCIO</t>
  </si>
  <si>
    <t>ERICES REYES TOMAS</t>
  </si>
  <si>
    <t>ESCARES ARIAS BARBARA</t>
  </si>
  <si>
    <t>ESCARES FUENTEALBA CHRISTOPHERT</t>
  </si>
  <si>
    <t>ESCOBAR JOFRE MATIAS</t>
  </si>
  <si>
    <t>ESCOBAR TORO FRANCISCO</t>
  </si>
  <si>
    <t>ESPINOSA CASTRO LEANDRO</t>
  </si>
  <si>
    <t>ESPINOZA CERDA MARIA</t>
  </si>
  <si>
    <t>ESPINOZA LINCOPI LAURA</t>
  </si>
  <si>
    <t>ESPINOZA PALACIOS NICOLAS</t>
  </si>
  <si>
    <t>ESPINOZA PEREZ ELIAS</t>
  </si>
  <si>
    <t>ESPINOZA PEREZ VICENTE</t>
  </si>
  <si>
    <t>FARIAS PALLINI CATALINA</t>
  </si>
  <si>
    <t>FARIAS VALLEJOS ELIZABETH</t>
  </si>
  <si>
    <t>FEHRENBERG SALDIVAR ROCIO</t>
  </si>
  <si>
    <t>FERNANDEZ GUTIERREZ ISABELLA</t>
  </si>
  <si>
    <t>FERRADA CIFUENTES CONSTANZA</t>
  </si>
  <si>
    <t>FERRADA MUÑOZ NICOLAS</t>
  </si>
  <si>
    <t>FIGUEROA CUEVAS RODRIGO</t>
  </si>
  <si>
    <t>FIGUEROA LARA CRISTIAN</t>
  </si>
  <si>
    <t>FIGUEROA SEPULVEDA FELIPE</t>
  </si>
  <si>
    <t>FLORES CONTRERAS ANGELICA</t>
  </si>
  <si>
    <t>FLORES MUÑOZ MATIAS</t>
  </si>
  <si>
    <t>FLORES RETAMAL GUSTAVO</t>
  </si>
  <si>
    <t>FLORES SAN MARTIN KAREN</t>
  </si>
  <si>
    <t>FLORES VALENZUELA LEANDRO</t>
  </si>
  <si>
    <t>FUENTEALBA FIGUEROA TRINIDAD</t>
  </si>
  <si>
    <t>FUENTES SALAZAR ANTONIA</t>
  </si>
  <si>
    <t>FUENTES SANHUEZA FERNANDO</t>
  </si>
  <si>
    <t>FUENTES SILVA IGNACIO</t>
  </si>
  <si>
    <t>GAETE ALARCON NEFTALI</t>
  </si>
  <si>
    <t>GAJARDO BURDILES ERICK</t>
  </si>
  <si>
    <t>GALLARDO ACUÑA CARLA</t>
  </si>
  <si>
    <t>GALLARDO BUSTOS GABRIEL</t>
  </si>
  <si>
    <t>GALLARDO SAEZ RODRIGO</t>
  </si>
  <si>
    <t>GALVEZ HINOJOSA BENJAMIN</t>
  </si>
  <si>
    <t>GARCES ALARCON FELIPE</t>
  </si>
  <si>
    <t>GARCES GAJARDO EMILIA</t>
  </si>
  <si>
    <t>GARCIA GALLARDO BENJAMIN</t>
  </si>
  <si>
    <t>GARCIA GODOY RODOLFO</t>
  </si>
  <si>
    <t>GARCIA RODRIGUEZ MATEO</t>
  </si>
  <si>
    <t>GARCIA ROJAS ALONSO</t>
  </si>
  <si>
    <t>GARCIA YAÑEZ CONSTANZA</t>
  </si>
  <si>
    <t>GARRIDO ALVARADO FRANCO</t>
  </si>
  <si>
    <t>GARRIDO STUARDO CRISTIAN</t>
  </si>
  <si>
    <t>GARRIDO TORRES DIEGO</t>
  </si>
  <si>
    <t>GILLI HOPPER ANTONELLA</t>
  </si>
  <si>
    <t>GODOY GONZALEZ CRISILA</t>
  </si>
  <si>
    <t>GODOY SEPULVEDA VIOLETA</t>
  </si>
  <si>
    <t>GONZALEZ CABRERA KATALINA</t>
  </si>
  <si>
    <t>GONZALEZ FUENTES TRINIDAD</t>
  </si>
  <si>
    <t>GONZALEZ GARRIDO NICOLAS</t>
  </si>
  <si>
    <t>GONZALEZ HENRIQUEZ BENJAMIN</t>
  </si>
  <si>
    <t>GONZALEZ INOSTROZA ALYSON</t>
  </si>
  <si>
    <t>GONZALEZ LARA BENJAMIN</t>
  </si>
  <si>
    <t>GONZALEZ LEAL LAURA</t>
  </si>
  <si>
    <t>GONZALEZ PEÑA MAITE</t>
  </si>
  <si>
    <t>GONZALEZ RAMIREZ SEBASTIAN</t>
  </si>
  <si>
    <t>GRANDON CID GENESIS</t>
  </si>
  <si>
    <t>GROLLMUS CERNA MARTINA</t>
  </si>
  <si>
    <t>GUEVARA FUENTES KIMBERLY</t>
  </si>
  <si>
    <t>GUIÑEZ PARDO CONSTANZA</t>
  </si>
  <si>
    <t>GUTIERREZ JIMENEZ FRANCISCO</t>
  </si>
  <si>
    <t>GUTIERREZ RAMOS RICARDO</t>
  </si>
  <si>
    <t>GUTIERREZ SALGADO MATIAS</t>
  </si>
  <si>
    <t>GUZMAN SANHUEZA JAVIERA</t>
  </si>
  <si>
    <t>HENRIQUEZ MIÑO JUAN</t>
  </si>
  <si>
    <t>HENRIQUEZ RUMINOT AMANDA</t>
  </si>
  <si>
    <t>HERMOSILLA ORTEGA MADELYN</t>
  </si>
  <si>
    <t>HERMOSILLA RAMIREZ IGNACIO</t>
  </si>
  <si>
    <t>HERNANDEZ CRUZAT VICENTE</t>
  </si>
  <si>
    <t>HERNANDEZ MONTECINOS OMAR</t>
  </si>
  <si>
    <t>HERNANDEZ MONTOYA ANTONIA</t>
  </si>
  <si>
    <t>HERNANDEZ ROJAS BENJAMIN</t>
  </si>
  <si>
    <t>HERRERA OVANDO GABRIELA</t>
  </si>
  <si>
    <t>HIDALGO HIDALGO DAVID</t>
  </si>
  <si>
    <t>HIDALGO ROCHA MARTIN</t>
  </si>
  <si>
    <t>HIDALGO SAEZ JAVIER</t>
  </si>
  <si>
    <t>HOOPER MALIQUEO ALVARO</t>
  </si>
  <si>
    <t>HUAIQUIPAN RIFFO KATALINA</t>
  </si>
  <si>
    <t>HUECHA CALBUCOY SIMON</t>
  </si>
  <si>
    <t>HUINCA COLIÑIR VICENTE</t>
  </si>
  <si>
    <t>IBAÑEZ CHAVEZ CONSTANZA</t>
  </si>
  <si>
    <t>IBARRA RAMIREZ SAMUEL</t>
  </si>
  <si>
    <t>INOSTROZA MEDINA BENJAMIN</t>
  </si>
  <si>
    <t>INOSTROZA PILOSO LIAM</t>
  </si>
  <si>
    <t>INOSTROZA SOTO MARTINA</t>
  </si>
  <si>
    <t>INZUNZA CONTRERAS MAITE</t>
  </si>
  <si>
    <t>ITURRA FERNANDEZ MAURICIO</t>
  </si>
  <si>
    <t>ITURRA ORTIZ MARCOS</t>
  </si>
  <si>
    <t>JARA CARIPAN AMANDA</t>
  </si>
  <si>
    <t>JARA CARTES YOJAHIRA</t>
  </si>
  <si>
    <t>JARA HINOJOSA MARIA</t>
  </si>
  <si>
    <t>JARA TORRES RODRIGO</t>
  </si>
  <si>
    <t>JIMENEZ MIRANDA CONSTANZA</t>
  </si>
  <si>
    <t>JIMENEZ QUEZADA EMILIA</t>
  </si>
  <si>
    <t>JORQUERA GUZMAN VALENTINA</t>
  </si>
  <si>
    <t>KETTERER BARRA RODRIGO</t>
  </si>
  <si>
    <t>LAGOS NEIRA PATRICIO</t>
  </si>
  <si>
    <t>LANDEROS CUEVAS ANGEL</t>
  </si>
  <si>
    <t>LARA VILLEGAS MARTIN</t>
  </si>
  <si>
    <t>LATORRE SANTIBAÑEZ BENJAMIN</t>
  </si>
  <si>
    <t>LAVIN FLORES CHRISTIAN</t>
  </si>
  <si>
    <t>LEAL PEREIRA ESTER</t>
  </si>
  <si>
    <t>LEAL TOLOZA ALEXANDRA</t>
  </si>
  <si>
    <t>LE-BERT RUIZ JAVIER</t>
  </si>
  <si>
    <t>LEON ALVARADO MAXIMILIANO</t>
  </si>
  <si>
    <t>LEYTON HIDALGO CAMILA</t>
  </si>
  <si>
    <t>LILLO ROBLE MATIAS</t>
  </si>
  <si>
    <t>LIRA MACHADO MARIAN</t>
  </si>
  <si>
    <t>LLANCAO REBOLLEDO MATIAS</t>
  </si>
  <si>
    <t>LOPEZ BRAVO BEATRIZ</t>
  </si>
  <si>
    <t>LOPEZ CHAVEZ MARTIN</t>
  </si>
  <si>
    <t>LOPEZ LUCO MAYTE</t>
  </si>
  <si>
    <t>LOPEZ SAN MARTIN AMANDA</t>
  </si>
  <si>
    <t>LOPEZ VALENZUELA FERNANDA</t>
  </si>
  <si>
    <t>MACHUCA CARRASCO ISABEL</t>
  </si>
  <si>
    <t>MANRIQUEZ BARRALES RODRIGO</t>
  </si>
  <si>
    <t>MANRIQUEZ CARRASCO JAVIERA</t>
  </si>
  <si>
    <t>MANRIQUEZ DAZA YANNIS</t>
  </si>
  <si>
    <t>MANRIQUEZ JARA MARTINA</t>
  </si>
  <si>
    <t>MANSILLA FLORES FELIPE</t>
  </si>
  <si>
    <t>MARDONES BELMAR MIRIAM</t>
  </si>
  <si>
    <t>MARIN BELTRAN PABLO</t>
  </si>
  <si>
    <t>MARINKOVIC PACHECO VALENTINA</t>
  </si>
  <si>
    <t>MARTINEZ BIZAMA EMILIA</t>
  </si>
  <si>
    <t>MARTINEZ CORREA CRISTOBAL</t>
  </si>
  <si>
    <t>MARTINEZ MELIEN JAVIER</t>
  </si>
  <si>
    <t>MARTINEZ ORTIZ LUIS</t>
  </si>
  <si>
    <t>MARTINEZ QUIROZ JOCELYN</t>
  </si>
  <si>
    <t>MARTINEZ REYES GASPAR</t>
  </si>
  <si>
    <t>MARTINEZ SUAZO ISAAC</t>
  </si>
  <si>
    <t>MASEN VILLAVICENCIO AMAYA</t>
  </si>
  <si>
    <t>MATAMALA SALDIVIA ALEJANDRO</t>
  </si>
  <si>
    <t>MATUS ACUÑA CRISTOBAL</t>
  </si>
  <si>
    <t>MEDEL DE LA TORRE BENJAMIN</t>
  </si>
  <si>
    <t>MEDINA RUBIO FERNANDA</t>
  </si>
  <si>
    <t>MEDINA SARAVIA PEDRO</t>
  </si>
  <si>
    <t>MELLA CONTRERAS SEBASTIAN</t>
  </si>
  <si>
    <t>MELLA MENDOZA EMILIA</t>
  </si>
  <si>
    <t>MELLA OTAROLA GABRIELA</t>
  </si>
  <si>
    <t>MELLA SALAZAR GIOVANNIE</t>
  </si>
  <si>
    <t>MELO LEON JULIAN</t>
  </si>
  <si>
    <t>MELO MELLA MANUEL</t>
  </si>
  <si>
    <t>MELO MUÑOZ BENJAMIN</t>
  </si>
  <si>
    <t>MENDEZ BELTRAN CONSTANZA</t>
  </si>
  <si>
    <t>MERINO PINO MATILDE</t>
  </si>
  <si>
    <t>MERINO TRONCOSO VALENTINA</t>
  </si>
  <si>
    <t>MERINO ZUÑIGA DYLAN</t>
  </si>
  <si>
    <t>MEZA HUINCATRIPAY MARTIN</t>
  </si>
  <si>
    <t>MEZA SAAVEDRA VALENTINA</t>
  </si>
  <si>
    <t>MICHAEL HERRERA CATALINA</t>
  </si>
  <si>
    <t>MIERES VIGNOLO OCTAVIO</t>
  </si>
  <si>
    <t>MILLAN ESPINOZA ALONDRA</t>
  </si>
  <si>
    <t>MILLAPAN RAIN LLANELA</t>
  </si>
  <si>
    <t>MIÑANO QUISPE BRIANA</t>
  </si>
  <si>
    <t>MIRANDA ESPINOZA IRINA</t>
  </si>
  <si>
    <t>MIRANDA SALVO ADONIS</t>
  </si>
  <si>
    <t>MOLINA FIGUEROA ESTEBAN</t>
  </si>
  <si>
    <t>MOLINA MUÑOZ ALAN</t>
  </si>
  <si>
    <t>MOLINA REPULLO JULIAN</t>
  </si>
  <si>
    <t>MOLINA RIFFO BERENA</t>
  </si>
  <si>
    <t>MOLINA RIVAS NICOLE</t>
  </si>
  <si>
    <t>MOLINA SAEZ FRANCISCA</t>
  </si>
  <si>
    <t>MONCADA SEPULVEDA NAYARETT</t>
  </si>
  <si>
    <t>MONSALVE RUIZ IGNACIA</t>
  </si>
  <si>
    <t>MONSALVES FRANCINE FELIPE</t>
  </si>
  <si>
    <t>MONTENEGRO STEVENS SERGIO</t>
  </si>
  <si>
    <t>MORA ANTILEF VALENTINA</t>
  </si>
  <si>
    <t>MORA ELGUETA CAMILA</t>
  </si>
  <si>
    <t>MORA ESPINAZA YAMILET</t>
  </si>
  <si>
    <t>MORA LEIVA BELEN</t>
  </si>
  <si>
    <t>MORA TORRES VICENTE</t>
  </si>
  <si>
    <t>MORAGA QUEZADA OSCAR</t>
  </si>
  <si>
    <t>MORAGA VEGA ISIDORA</t>
  </si>
  <si>
    <t>MORALES ARANGUIZ AILYN</t>
  </si>
  <si>
    <t>MORALES CARRASCO PIA</t>
  </si>
  <si>
    <t>MORALES JARA GIANELLA</t>
  </si>
  <si>
    <t>MORALES MOLINA CONSTANZA</t>
  </si>
  <si>
    <t>MORALES MUÑOZ AMELIA</t>
  </si>
  <si>
    <t>MORALES PACHECO ANTONIA</t>
  </si>
  <si>
    <t>MORENO VIVANCO MARTIN</t>
  </si>
  <si>
    <t>MOSQUERA FARIAS MINCA</t>
  </si>
  <si>
    <t>MUNDACA ALVAREZ SOFIA</t>
  </si>
  <si>
    <t>MUÑOZ CAVIERES VALENTINA</t>
  </si>
  <si>
    <t>MUÑOZ CHEUQUELEN FERNANDA</t>
  </si>
  <si>
    <t>MUÑOZ GUTIERREZ ESTEBAN</t>
  </si>
  <si>
    <t>MUÑOZ ILABEL VALENTINA</t>
  </si>
  <si>
    <t>MUÑOZ LAVANDEROS ARACELY</t>
  </si>
  <si>
    <t>MUÑOZ LINCOPAN FRANCISCA</t>
  </si>
  <si>
    <t>MUÑOZ RIQUELME JOAQUIN</t>
  </si>
  <si>
    <t>MUÑOZ SAN MARTIN APOLO</t>
  </si>
  <si>
    <t>MUÑOZ SEPULVEDA MATIAS</t>
  </si>
  <si>
    <t>MUÑOZ TRONCOSO CATALINA</t>
  </si>
  <si>
    <t>MUÑOZ VILLAGRAN ANAIS</t>
  </si>
  <si>
    <t>MUÑOZ VILLAGRAN GONZALO</t>
  </si>
  <si>
    <t>MUÑOZ VIVANCO AMANDA</t>
  </si>
  <si>
    <t>NARVAEZ FUENTES JOAQUIN</t>
  </si>
  <si>
    <t>NAVARRETE ANTIHUENO NICOLAS</t>
  </si>
  <si>
    <t>NAVARRETE MUÑOZ AGUSTIN</t>
  </si>
  <si>
    <t>NEIRA FARIAS BENJAMIN</t>
  </si>
  <si>
    <t>NEIRA PEÑA NAYELY</t>
  </si>
  <si>
    <t>NOVA SEPULVEDA MABEL</t>
  </si>
  <si>
    <t>NOVA VERA MARTIN</t>
  </si>
  <si>
    <t>NUÑEZ CHEUQUEPAN MILLARAY</t>
  </si>
  <si>
    <t>NUÑEZ DIAZ CATALINA</t>
  </si>
  <si>
    <t>NUÑEZ MELLADO MARTIN</t>
  </si>
  <si>
    <t>OLIVA BURDILES MARTIN</t>
  </si>
  <si>
    <t>OLIVA MEDINA ALEXIA</t>
  </si>
  <si>
    <t>OÑATE PUENTES DANALYS</t>
  </si>
  <si>
    <t>ORELLANA PEÑA RAUL</t>
  </si>
  <si>
    <t>ORIAS PEÑA GENESIS</t>
  </si>
  <si>
    <t>ORTIZ ARAYA ELIAS</t>
  </si>
  <si>
    <t>OSORIO LAGOS LUIS</t>
  </si>
  <si>
    <t>OYARCE VEJAR JOAQUIN</t>
  </si>
  <si>
    <t>PACHECO MARDONEZ IGNACIO</t>
  </si>
  <si>
    <t>PADILLA ARELLANO TRINIDAD</t>
  </si>
  <si>
    <t>PADILLA MATAMALA VICENTE</t>
  </si>
  <si>
    <t>PAILLAN PEÑA ANAHI</t>
  </si>
  <si>
    <t>PARADA RIQUELME CONSTANZA</t>
  </si>
  <si>
    <t>PARRA VILLALOBOS ALEXANDRA</t>
  </si>
  <si>
    <t>PEÑA NEIRA ROCIO</t>
  </si>
  <si>
    <t>PERALTA RAVANAL MATIAS</t>
  </si>
  <si>
    <t>PEREIRA ESCALONA EUKARYS</t>
  </si>
  <si>
    <t>PEREZ ARTEAGA FLORENCIA</t>
  </si>
  <si>
    <t>PEREZ HENRIQUEZ PABLO</t>
  </si>
  <si>
    <t>PEREZ IRRIBARRA DIEGO</t>
  </si>
  <si>
    <t>PEREZ LUARTE MATIAS</t>
  </si>
  <si>
    <t>PEREZ MANSILLA ISIDORA</t>
  </si>
  <si>
    <t>PEREZ PLACENCIA MARTINA</t>
  </si>
  <si>
    <t>PEREZ VERGARA OSCAR</t>
  </si>
  <si>
    <t>PILCO SILVA BENJAMIN</t>
  </si>
  <si>
    <t>PILQUIMAN JORQUERA DANAY</t>
  </si>
  <si>
    <t>PINEDA SEPULVEDA GIOVANNY</t>
  </si>
  <si>
    <t>PINTO LEAL JOAQUIN</t>
  </si>
  <si>
    <t>PINTO RIVERA PAULA</t>
  </si>
  <si>
    <t>PLACENCIA ALLENDES SOFIA</t>
  </si>
  <si>
    <t>PLACENCIA CONSTANZO JAVIERA</t>
  </si>
  <si>
    <t>POVEDA MEDINA BENJAMIN</t>
  </si>
  <si>
    <t>POZA VILLAGRAN GIULIANA</t>
  </si>
  <si>
    <t>PULGAR JARA ALEJANDRA</t>
  </si>
  <si>
    <t>QUEVEDO ESCOBAR NUVIA</t>
  </si>
  <si>
    <t>QUEZADA FUENTEALBA ANTONELLA</t>
  </si>
  <si>
    <t>QUINTANA NUÑEZ ANGELA</t>
  </si>
  <si>
    <t>RAMIREZ CANDIA FABIAN</t>
  </si>
  <si>
    <t>RAMIREZ SEPULVEDA CAMILA</t>
  </si>
  <si>
    <t>RAMIREZ VALENZUELA VICENTE</t>
  </si>
  <si>
    <t>REBOLLEDO JAÑA JOSUE</t>
  </si>
  <si>
    <t>RETAMAL FUENTES ANTONIA</t>
  </si>
  <si>
    <t>RETAMAL PADILLA DAVID</t>
  </si>
  <si>
    <t>REYES MAUREIRA CATALINA</t>
  </si>
  <si>
    <t>REYES MENDEZ CAMILO</t>
  </si>
  <si>
    <t>REYES NOVOA RENATA</t>
  </si>
  <si>
    <t>REYES REYES ANTONIA</t>
  </si>
  <si>
    <t>RIFFO MONTERO FRANCISCO</t>
  </si>
  <si>
    <t>RIPPLEY FELLENBERG JOSEFA</t>
  </si>
  <si>
    <t>RIQUELME GUAJARDO KARLA</t>
  </si>
  <si>
    <t>RIQUELME PLACENCIA KARLA</t>
  </si>
  <si>
    <t>RIVAS VELOSO DIEGO</t>
  </si>
  <si>
    <t>RIVERA FERNANDEZ MARTIN</t>
  </si>
  <si>
    <t>RIVERA VALENZUELA FERNANDA</t>
  </si>
  <si>
    <t>RIVERA VENEGAS JAVIERA</t>
  </si>
  <si>
    <t>RIVERO SOLIS DIEGO</t>
  </si>
  <si>
    <t>ROA GONZALEZ MAURO</t>
  </si>
  <si>
    <t>ROBLES CRESPO CONSTANZA</t>
  </si>
  <si>
    <t>ROBLES PARRA DARWIN</t>
  </si>
  <si>
    <t>ROCHA BASCUÑAN CESAR</t>
  </si>
  <si>
    <t>ROCHA BENEVENTI JOAQUIN</t>
  </si>
  <si>
    <t>RODRIGUEZ ACUÑA BRUNO</t>
  </si>
  <si>
    <t>RODRIGUEZ CAMPOS VICENTE</t>
  </si>
  <si>
    <t>RODRIGUEZ CASTILLO DANIEL</t>
  </si>
  <si>
    <t>RODRIGUEZ FLORES ANAHIS</t>
  </si>
  <si>
    <t>RODRIGUEZ LEON SEBASTIAN</t>
  </si>
  <si>
    <t>RODRIGUEZ MEJIAS SCARLETH</t>
  </si>
  <si>
    <t>RODRIGUEZ SAN MARTIN MAXIMO</t>
  </si>
  <si>
    <t>ROJAS PINTO FERNANDA</t>
  </si>
  <si>
    <t>ROMERO ALARCON ARACELY</t>
  </si>
  <si>
    <t>ROMERO NUÑEZ MATEO</t>
  </si>
  <si>
    <t>ROMERO ROJAS JOAQUIN</t>
  </si>
  <si>
    <t>ROMERO VALENZUELA PASCAL</t>
  </si>
  <si>
    <t>ROSALES LAGOS LEONARDO</t>
  </si>
  <si>
    <t>ROSALES ZALAZAR FRANCISCO</t>
  </si>
  <si>
    <t>ROSALES ZURITA MARIA</t>
  </si>
  <si>
    <t>ROTHEN MOLINA CRISTOBAL</t>
  </si>
  <si>
    <t>ROZAS PINTO ANTONELLA</t>
  </si>
  <si>
    <t>ROZAS RUIZ VALENTINA</t>
  </si>
  <si>
    <t>RUIZ ARAVENA NOELIA</t>
  </si>
  <si>
    <t>RUIZ AVILA DAFNE</t>
  </si>
  <si>
    <t>RUIZ OÑATE TOMAS</t>
  </si>
  <si>
    <t>RUMINOT MORALES EMILIA</t>
  </si>
  <si>
    <t>SAAVEDRA CASTRO PAOLO</t>
  </si>
  <si>
    <t>SAAVEDRA ESPINOZA GABRIELA</t>
  </si>
  <si>
    <t>SAAVEDRA FUENTES ALAN</t>
  </si>
  <si>
    <t>SAAVEDRA LEAL SEBASTIAN</t>
  </si>
  <si>
    <t>SAAVEDRA OPORTUS ANYELINA</t>
  </si>
  <si>
    <t>SAAVEDRA POQUE ALONDRA</t>
  </si>
  <si>
    <t>SAAVEDRA RIQUELME SANDRA</t>
  </si>
  <si>
    <t>SAEZ AGUILAR ANABELL</t>
  </si>
  <si>
    <t>SAEZ PACHECO CATALINA</t>
  </si>
  <si>
    <t>SAEZ TORRES MARTINA</t>
  </si>
  <si>
    <t>SAEZ VEGA MAXIMO</t>
  </si>
  <si>
    <t>SAGREDO OSORIO CATALINA</t>
  </si>
  <si>
    <t>SAGREDO SANDOVAL ALAN</t>
  </si>
  <si>
    <t>SALAS ARANEDA BENJAMIN</t>
  </si>
  <si>
    <t>SALAZAR CHAMBLAS JOAQUIN</t>
  </si>
  <si>
    <t>SALAZAR FLORES DAVID</t>
  </si>
  <si>
    <t>SALAZAR MONTECINO JOSEFA</t>
  </si>
  <si>
    <t>SALAZAR VERGARA CATALINA</t>
  </si>
  <si>
    <t>SALDIAS ABASOLO MATIAS</t>
  </si>
  <si>
    <t>SALDIAS CORDERO AGUSTINA</t>
  </si>
  <si>
    <t>SALDIAS CRUZAT BENJAMIN</t>
  </si>
  <si>
    <t>SALGADO ANTINAO CONSTANZA</t>
  </si>
  <si>
    <t>SALGADO MORA FERNANDA</t>
  </si>
  <si>
    <t>SALINAS RIQUELME MARTINA</t>
  </si>
  <si>
    <t>SANCHEZ INOSTROZA BENJAMIN</t>
  </si>
  <si>
    <t>SANCHEZ LIZAMA VALERIA</t>
  </si>
  <si>
    <t>SANCHEZ NEIRA ANGELA</t>
  </si>
  <si>
    <t>SANCHEZ NEIRA KAREN</t>
  </si>
  <si>
    <t>SANDOVAL CASTILLO NICOLE</t>
  </si>
  <si>
    <t>SANDOVAL GUEVARA COSME</t>
  </si>
  <si>
    <t>SANDOVAL LAGOS MARIO</t>
  </si>
  <si>
    <t>SANDOVAL SOTO POULETTE</t>
  </si>
  <si>
    <t>SANDOVAL VILLAGRAN JAVIER</t>
  </si>
  <si>
    <t>SANHUEZA AVELLO MAXIMILIANO</t>
  </si>
  <si>
    <t>SANHUEZA CONTRERAS VALENTINA</t>
  </si>
  <si>
    <t>SANHUEZA FUENTEALBA VALENTINA</t>
  </si>
  <si>
    <t>SANHUEZA GUZMAN MAXIMILIANO</t>
  </si>
  <si>
    <t>SANHUEZA VENEGAS MACARENA</t>
  </si>
  <si>
    <t>SANTANDER DUARTE MAXSIMILIANO</t>
  </si>
  <si>
    <t>SANTIAGO URIBE AILIN</t>
  </si>
  <si>
    <t>SANTOS AGUAYO SOFIA</t>
  </si>
  <si>
    <t>SANZANA CANCINO MILLARAI</t>
  </si>
  <si>
    <t>SANZANA CUEVAS ROLANDO</t>
  </si>
  <si>
    <t>SEGUEL CACERES HELLMUTH</t>
  </si>
  <si>
    <t>SEGUEL CEA SOFIA</t>
  </si>
  <si>
    <t>SEGURA AGUILAR ISIDORA</t>
  </si>
  <si>
    <t>SEGURA ALARCON ARANZA</t>
  </si>
  <si>
    <t>SEGURA BENAVENTE GABRIEL</t>
  </si>
  <si>
    <t>SEPULVEDA ACUÑA MARLET</t>
  </si>
  <si>
    <t>SEPULVEDA BENITEZ KARIN</t>
  </si>
  <si>
    <t>SEPULVEDA CARRASCO ANTONIA</t>
  </si>
  <si>
    <t>SEPULVEDA NIGUERRA ANTONELLA</t>
  </si>
  <si>
    <t>SEPULVEDA PALMA VICENTE</t>
  </si>
  <si>
    <t>SEPULVEDA TAPIA ANTONELLA</t>
  </si>
  <si>
    <t>SIERRA MENDEZ FRANCISCA</t>
  </si>
  <si>
    <t>SILVA ARAVENA FRANCISCA</t>
  </si>
  <si>
    <t>SILVA HINOJOSA DIEGO</t>
  </si>
  <si>
    <t>SILVA MACHADO LUIS</t>
  </si>
  <si>
    <t>SILVA NUÑEZ MARIAGRACIA</t>
  </si>
  <si>
    <t>SILVA PEÑA PAZ</t>
  </si>
  <si>
    <t>SILVA SANHUEZA DIEGO</t>
  </si>
  <si>
    <t>SILVA ZAMBRANO MARISOL</t>
  </si>
  <si>
    <t>SOTO BURGOS AGUSTIN</t>
  </si>
  <si>
    <t>SOTO CARRILLO ANTONIA</t>
  </si>
  <si>
    <t>SOTO CATRINAO DIANA</t>
  </si>
  <si>
    <t>SOTO GONZALEZ BASTIAN</t>
  </si>
  <si>
    <t>SOTO POBLETE MARTIN</t>
  </si>
  <si>
    <t>SOTO RAMIREZ LUCAS</t>
  </si>
  <si>
    <t>SOTO SOTO LUCIA</t>
  </si>
  <si>
    <t>SOTO VIDAL CATALINA</t>
  </si>
  <si>
    <t>SOTO YAÑEZ CONSTANZA</t>
  </si>
  <si>
    <t>STEVENS JIMENEZ MARIANA</t>
  </si>
  <si>
    <t>TAPIA BAHAMONDES VICENTE</t>
  </si>
  <si>
    <t>TAPIA MONTOYA CONSTANZA</t>
  </si>
  <si>
    <t>TAPIA SANHUEZA NOEMI</t>
  </si>
  <si>
    <t>TAVIE STORMENZENT MARTINA</t>
  </si>
  <si>
    <t>TERAN ABURTO CAROLINA</t>
  </si>
  <si>
    <t>TOLEDO IRRIBARRA YULISSA</t>
  </si>
  <si>
    <t>TOLEDO VARELA CARLA</t>
  </si>
  <si>
    <t>TOLEDO VILLABLANCA BENJAMIN</t>
  </si>
  <si>
    <t>TORO SANHUEZA DIEGO</t>
  </si>
  <si>
    <t>TORO TOLOZA MILLARAY</t>
  </si>
  <si>
    <t>TORRES JORQUERA KAREN</t>
  </si>
  <si>
    <t>TORRES LEON MONSERRAT</t>
  </si>
  <si>
    <t>TORRES OÑATE AGUSTIN</t>
  </si>
  <si>
    <t>TRONCOSO GOMEZ CAMILA</t>
  </si>
  <si>
    <t>TRONCOSO ORTIZ KARLA</t>
  </si>
  <si>
    <t>TRONCOSO RUBILAR ALVARO</t>
  </si>
  <si>
    <t>TRONCOSO RUBIO DIANA</t>
  </si>
  <si>
    <t>TRONCOSO SANTIBAÑEZ AGUSTIN</t>
  </si>
  <si>
    <t>TRONCOSO TOLEDO MATILDA</t>
  </si>
  <si>
    <t>ULLOA ESCOBAR TRINIDAD</t>
  </si>
  <si>
    <t>URIBE ALARCON MAXIMILIANO</t>
  </si>
  <si>
    <t>URIBE COTAL FELIPE</t>
  </si>
  <si>
    <t>URIBE FLORES JAVIERA</t>
  </si>
  <si>
    <t>URIBE SEPULVEDA ISIDORA</t>
  </si>
  <si>
    <t>URREA BELTRAN CECILIA</t>
  </si>
  <si>
    <t>URRUTIA MUÑOZ ALONDRA</t>
  </si>
  <si>
    <t>VALDEBENITO ALVAREZ VALENTINA</t>
  </si>
  <si>
    <t>VALDEBENITO DIAZ KAROLINE</t>
  </si>
  <si>
    <t>VALDERRAMA AREVALO DAPHNE</t>
  </si>
  <si>
    <t>VALDERRAMA FIGUEROA FRANCISCA</t>
  </si>
  <si>
    <t>VALDERRAMA VALDEBENITO PATRICIO</t>
  </si>
  <si>
    <t>VALENZUELA FAUNDEZ MATIAS</t>
  </si>
  <si>
    <t>VALENZUELA SANCHEZ ESCARLETH</t>
  </si>
  <si>
    <t>VALENZUELA VALDES JAVIERA</t>
  </si>
  <si>
    <t>VALENZUELA VALERIA YESICA</t>
  </si>
  <si>
    <t>VALLEBUONA TARDON FRANCO</t>
  </si>
  <si>
    <t>VALLEJOS LOBOS ALEXANDER</t>
  </si>
  <si>
    <t>VALLEJOS QUEZADA ALISON</t>
  </si>
  <si>
    <t>VALLEJOS VALENZUELA THOMAS</t>
  </si>
  <si>
    <t>VARELA HENRIQUEZ BORIS</t>
  </si>
  <si>
    <t>VARGAS MONTECINOS AILYN</t>
  </si>
  <si>
    <t>VASQUEZ CARRILLO SEBASTIAN</t>
  </si>
  <si>
    <t>VASQUEZ ESPINOZA MILLARAY</t>
  </si>
  <si>
    <t>VASQUEZ FLORES ROMINA</t>
  </si>
  <si>
    <t>VASQUEZ TOLEDO PABLO</t>
  </si>
  <si>
    <t>VEGA ABURTO ANDRES</t>
  </si>
  <si>
    <t>VELASQUEZ GALLEGOS MARIA</t>
  </si>
  <si>
    <t>VELASQUEZ QUEVEDO VICENTE</t>
  </si>
  <si>
    <t>VELASQUEZ ROSALES CAMILA</t>
  </si>
  <si>
    <t>VELOSO LANDAUR YIANELLA</t>
  </si>
  <si>
    <t>VENEGAS ANTIHUEN CINTHYA</t>
  </si>
  <si>
    <t>VENEGAS CAMPOS HUGO</t>
  </si>
  <si>
    <t>VENEGAS CONTRERAS ALLISON</t>
  </si>
  <si>
    <t>VENEGAS FAUNDEZ FERNANDA</t>
  </si>
  <si>
    <t>VENEGAS ÑANCO CONSTANZA</t>
  </si>
  <si>
    <t>VERA ARAYA SOL</t>
  </si>
  <si>
    <t>VERA CARRILLO AMBAR</t>
  </si>
  <si>
    <t>VERA PELLON ELIAS</t>
  </si>
  <si>
    <t>VERGARA PLUMMER TRINIDAD</t>
  </si>
  <si>
    <t>VERGARA SAAVEDRA ELIAS</t>
  </si>
  <si>
    <t>VIDAL ELGUETA ASHLY</t>
  </si>
  <si>
    <t>VILLAGRAN GUTIERREZ SEBASTIAN</t>
  </si>
  <si>
    <t>VILLAGRAN MORALES AGUSTIN</t>
  </si>
  <si>
    <t>VILLEGAS VILLASECA MARTIN</t>
  </si>
  <si>
    <t>VIROLDE CISTERNA ALISON</t>
  </si>
  <si>
    <t>VIVALLOS IMAS VICENTE</t>
  </si>
  <si>
    <t>VIVANCO VEGA XIOMARA</t>
  </si>
  <si>
    <t>YAÑEZ MENDOZA FELIPE</t>
  </si>
  <si>
    <t>YAUPE VASQUEZ LISBETH</t>
  </si>
  <si>
    <t>Tne lista para retiro a partir del 01 abril de 2026</t>
  </si>
  <si>
    <t>GUTIERREZ JARA BENJAMIN</t>
  </si>
  <si>
    <t>Tne lista para retiro a partir del 30 de marzo de 2026</t>
  </si>
  <si>
    <t>PEÑA HENRIQUEZ MATIAS</t>
  </si>
  <si>
    <t>CASTILLO GONZALEZ MAYTTE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</si>
</sst>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alignment horizontal="center" vertical="bottom" textRotation="0" wrapText="0" indent="0" justifyLastLine="0" shrinkToFit="0" readingOrder="0"/>
      <protection locked="1" hidden="0"/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C1673" totalsRowShown="0" headerRowDxfId="0">
  <sortState ref="A11:C1673">
    <sortCondition ref="B11:B1673"/>
  </sortState>
  <tableColumns count="3">
    <tableColumn id="1" xr3:uid="{00000000-0010-0000-0000-000001000000}" name="RUT"/>
    <tableColumn id="3" xr3:uid="{00000000-0010-0000-0000-000003000000}" name="NOMBRE"/>
    <tableColumn id="2" xr3:uid="{00000000-0010-0000-0000-000002000000}" name="OBSERVACIÓ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1673"/>
  <sheetViews>
    <sheetView tabSelected="1" workbookViewId="0">
      <pane ySplit="10" topLeftCell="A11" activePane="bottomLeft" state="frozen"/>
      <selection pane="bottomLeft" activeCell="C4" sqref="C4"/>
    </sheetView>
  </sheetViews>
  <sheetFormatPr baseColWidth="10" defaultRowHeight="15.75" x14ac:dyDescent="0.3"/>
  <cols>
    <col min="1" max="1" width="9" bestFit="1" customWidth="1"/>
    <col min="2" max="2" width="28.5546875" customWidth="1"/>
    <col min="3" max="3" width="44.88671875" bestFit="1" customWidth="1"/>
  </cols>
  <sheetData>
    <row r="2" spans="1:5" ht="18.350000000000001" x14ac:dyDescent="0.35">
      <c r="A2" s="9" t="s">
        <v>1106</v>
      </c>
      <c r="B2" s="9"/>
      <c r="C2" s="9"/>
      <c r="D2" s="8"/>
      <c r="E2" s="8"/>
    </row>
    <row r="3" spans="1:5" ht="16.399999999999999" thickBot="1" x14ac:dyDescent="0.35"/>
    <row r="4" spans="1:5" s="2" customFormat="1" ht="38.799999999999997" customHeight="1" thickBot="1" x14ac:dyDescent="0.35">
      <c r="B4" s="3" t="s">
        <v>3</v>
      </c>
      <c r="C4" s="4"/>
    </row>
    <row r="5" spans="1:5" s="2" customFormat="1" ht="38.799999999999997" customHeight="1" x14ac:dyDescent="0.3">
      <c r="B5" s="3"/>
    </row>
    <row r="6" spans="1:5" s="2" customFormat="1" ht="38.799999999999997" customHeight="1" x14ac:dyDescent="0.3">
      <c r="B6" s="3"/>
    </row>
    <row r="7" spans="1:5" ht="18.350000000000001" x14ac:dyDescent="0.35">
      <c r="B7" s="5" t="str">
        <f>IF(COUNTIF($A:$A,C4)=1,VLOOKUP(C4,$A:$B,2,0),"RUT NO ESTÁ EN NÓMINA")</f>
        <v>RUT NO ESTÁ EN NÓMINA</v>
      </c>
      <c r="C7" s="1" t="str">
        <f>IF(COUNTIF($A:$A,C4)=1,VLOOKUP(C4,$A:$C,3,0),"Sin Observación")</f>
        <v>Sin Observación</v>
      </c>
    </row>
    <row r="10" spans="1:5" x14ac:dyDescent="0.3">
      <c r="A10" s="6" t="s">
        <v>0</v>
      </c>
      <c r="B10" s="6" t="s">
        <v>1</v>
      </c>
      <c r="C10" s="6" t="s">
        <v>2</v>
      </c>
    </row>
    <row r="11" spans="1:5" x14ac:dyDescent="0.3">
      <c r="A11">
        <v>21912859</v>
      </c>
      <c r="B11" t="s">
        <v>4</v>
      </c>
      <c r="C11" s="7" t="s">
        <v>1107</v>
      </c>
    </row>
    <row r="12" spans="1:5" x14ac:dyDescent="0.3">
      <c r="A12">
        <v>22260960</v>
      </c>
      <c r="B12" t="s">
        <v>5</v>
      </c>
      <c r="C12" s="7" t="s">
        <v>1107</v>
      </c>
    </row>
    <row r="13" spans="1:5" x14ac:dyDescent="0.3">
      <c r="A13">
        <v>22727736</v>
      </c>
      <c r="B13" t="s">
        <v>6</v>
      </c>
      <c r="C13" s="7" t="s">
        <v>1107</v>
      </c>
    </row>
    <row r="14" spans="1:5" x14ac:dyDescent="0.3">
      <c r="A14">
        <v>22416574</v>
      </c>
      <c r="B14" t="s">
        <v>7</v>
      </c>
      <c r="C14" s="7" t="s">
        <v>1107</v>
      </c>
    </row>
    <row r="15" spans="1:5" x14ac:dyDescent="0.3">
      <c r="A15">
        <v>22729148</v>
      </c>
      <c r="B15" t="s">
        <v>8</v>
      </c>
      <c r="C15" s="7" t="s">
        <v>1107</v>
      </c>
    </row>
    <row r="16" spans="1:5" x14ac:dyDescent="0.3">
      <c r="A16">
        <v>22695048</v>
      </c>
      <c r="B16" t="s">
        <v>1109</v>
      </c>
      <c r="C16" t="s">
        <v>1666</v>
      </c>
    </row>
    <row r="17" spans="1:3" x14ac:dyDescent="0.3">
      <c r="A17">
        <v>22761803</v>
      </c>
      <c r="B17" t="s">
        <v>9</v>
      </c>
      <c r="C17" s="7" t="s">
        <v>1107</v>
      </c>
    </row>
    <row r="18" spans="1:3" x14ac:dyDescent="0.3">
      <c r="A18">
        <v>22527035</v>
      </c>
      <c r="B18" t="s">
        <v>1110</v>
      </c>
      <c r="C18" t="s">
        <v>1666</v>
      </c>
    </row>
    <row r="19" spans="1:3" x14ac:dyDescent="0.3">
      <c r="A19">
        <v>22406090</v>
      </c>
      <c r="B19" t="s">
        <v>10</v>
      </c>
      <c r="C19" s="7" t="s">
        <v>1107</v>
      </c>
    </row>
    <row r="20" spans="1:3" x14ac:dyDescent="0.3">
      <c r="A20">
        <v>22622394</v>
      </c>
      <c r="B20" t="s">
        <v>11</v>
      </c>
      <c r="C20" s="7" t="s">
        <v>1107</v>
      </c>
    </row>
    <row r="21" spans="1:3" x14ac:dyDescent="0.3">
      <c r="A21">
        <v>22443962</v>
      </c>
      <c r="B21" t="s">
        <v>12</v>
      </c>
      <c r="C21" s="7" t="s">
        <v>1107</v>
      </c>
    </row>
    <row r="22" spans="1:3" x14ac:dyDescent="0.3">
      <c r="A22">
        <v>22321459</v>
      </c>
      <c r="B22" t="s">
        <v>13</v>
      </c>
      <c r="C22" s="7" t="s">
        <v>1107</v>
      </c>
    </row>
    <row r="23" spans="1:3" x14ac:dyDescent="0.3">
      <c r="A23">
        <v>22112250</v>
      </c>
      <c r="B23" t="s">
        <v>1111</v>
      </c>
      <c r="C23" t="s">
        <v>1666</v>
      </c>
    </row>
    <row r="24" spans="1:3" x14ac:dyDescent="0.3">
      <c r="A24">
        <v>22532958</v>
      </c>
      <c r="B24" t="s">
        <v>14</v>
      </c>
      <c r="C24" s="7" t="s">
        <v>1107</v>
      </c>
    </row>
    <row r="25" spans="1:3" x14ac:dyDescent="0.3">
      <c r="A25">
        <v>22653230</v>
      </c>
      <c r="B25" t="s">
        <v>15</v>
      </c>
      <c r="C25" s="7" t="s">
        <v>1107</v>
      </c>
    </row>
    <row r="26" spans="1:3" x14ac:dyDescent="0.3">
      <c r="A26">
        <v>22589144</v>
      </c>
      <c r="B26" t="s">
        <v>16</v>
      </c>
      <c r="C26" s="7" t="s">
        <v>1107</v>
      </c>
    </row>
    <row r="27" spans="1:3" x14ac:dyDescent="0.3">
      <c r="A27">
        <v>22663507</v>
      </c>
      <c r="B27" t="s">
        <v>17</v>
      </c>
      <c r="C27" s="7" t="s">
        <v>1107</v>
      </c>
    </row>
    <row r="28" spans="1:3" x14ac:dyDescent="0.3">
      <c r="A28">
        <v>22676221</v>
      </c>
      <c r="B28" t="s">
        <v>1112</v>
      </c>
      <c r="C28" t="s">
        <v>1666</v>
      </c>
    </row>
    <row r="29" spans="1:3" x14ac:dyDescent="0.3">
      <c r="A29">
        <v>22447645</v>
      </c>
      <c r="B29" t="s">
        <v>1113</v>
      </c>
      <c r="C29" t="s">
        <v>1666</v>
      </c>
    </row>
    <row r="30" spans="1:3" x14ac:dyDescent="0.3">
      <c r="A30">
        <v>22566415</v>
      </c>
      <c r="B30" t="s">
        <v>18</v>
      </c>
      <c r="C30" s="7" t="s">
        <v>1107</v>
      </c>
    </row>
    <row r="31" spans="1:3" x14ac:dyDescent="0.3">
      <c r="A31">
        <v>22263605</v>
      </c>
      <c r="B31" t="s">
        <v>19</v>
      </c>
      <c r="C31" s="7" t="s">
        <v>1107</v>
      </c>
    </row>
    <row r="32" spans="1:3" x14ac:dyDescent="0.3">
      <c r="A32">
        <v>21645633</v>
      </c>
      <c r="B32" t="s">
        <v>20</v>
      </c>
      <c r="C32" s="7" t="s">
        <v>1107</v>
      </c>
    </row>
    <row r="33" spans="1:3" x14ac:dyDescent="0.3">
      <c r="A33">
        <v>22490444</v>
      </c>
      <c r="B33" t="s">
        <v>1114</v>
      </c>
      <c r="C33" t="s">
        <v>1666</v>
      </c>
    </row>
    <row r="34" spans="1:3" x14ac:dyDescent="0.3">
      <c r="A34">
        <v>22729372</v>
      </c>
      <c r="B34" t="s">
        <v>21</v>
      </c>
      <c r="C34" s="7" t="s">
        <v>1107</v>
      </c>
    </row>
    <row r="35" spans="1:3" x14ac:dyDescent="0.3">
      <c r="A35">
        <v>21695184</v>
      </c>
      <c r="B35" t="s">
        <v>22</v>
      </c>
      <c r="C35" s="7" t="s">
        <v>1107</v>
      </c>
    </row>
    <row r="36" spans="1:3" x14ac:dyDescent="0.3">
      <c r="A36">
        <v>22433390</v>
      </c>
      <c r="B36" t="s">
        <v>23</v>
      </c>
      <c r="C36" s="7" t="s">
        <v>1107</v>
      </c>
    </row>
    <row r="37" spans="1:3" x14ac:dyDescent="0.3">
      <c r="A37">
        <v>22667569</v>
      </c>
      <c r="B37" t="s">
        <v>24</v>
      </c>
      <c r="C37" s="7" t="s">
        <v>1107</v>
      </c>
    </row>
    <row r="38" spans="1:3" x14ac:dyDescent="0.3">
      <c r="A38">
        <v>22358793</v>
      </c>
      <c r="B38" t="s">
        <v>25</v>
      </c>
      <c r="C38" s="7" t="s">
        <v>1107</v>
      </c>
    </row>
    <row r="39" spans="1:3" x14ac:dyDescent="0.3">
      <c r="A39">
        <v>22565932</v>
      </c>
      <c r="B39" t="s">
        <v>26</v>
      </c>
      <c r="C39" s="7" t="s">
        <v>1107</v>
      </c>
    </row>
    <row r="40" spans="1:3" x14ac:dyDescent="0.3">
      <c r="A40">
        <v>22245893</v>
      </c>
      <c r="B40" t="s">
        <v>27</v>
      </c>
      <c r="C40" s="7" t="s">
        <v>1107</v>
      </c>
    </row>
    <row r="41" spans="1:3" x14ac:dyDescent="0.3">
      <c r="A41">
        <v>22466135</v>
      </c>
      <c r="B41" t="s">
        <v>28</v>
      </c>
      <c r="C41" s="7" t="s">
        <v>1107</v>
      </c>
    </row>
    <row r="42" spans="1:3" x14ac:dyDescent="0.3">
      <c r="A42">
        <v>22581102</v>
      </c>
      <c r="B42" t="s">
        <v>1115</v>
      </c>
      <c r="C42" t="s">
        <v>1666</v>
      </c>
    </row>
    <row r="43" spans="1:3" x14ac:dyDescent="0.3">
      <c r="A43">
        <v>22399882</v>
      </c>
      <c r="B43" t="s">
        <v>1116</v>
      </c>
      <c r="C43" t="s">
        <v>1666</v>
      </c>
    </row>
    <row r="44" spans="1:3" x14ac:dyDescent="0.3">
      <c r="A44">
        <v>22509115</v>
      </c>
      <c r="B44" t="s">
        <v>29</v>
      </c>
      <c r="C44" s="7" t="s">
        <v>1107</v>
      </c>
    </row>
    <row r="45" spans="1:3" x14ac:dyDescent="0.3">
      <c r="A45">
        <v>22345483</v>
      </c>
      <c r="B45" t="s">
        <v>30</v>
      </c>
      <c r="C45" s="7" t="s">
        <v>1107</v>
      </c>
    </row>
    <row r="46" spans="1:3" x14ac:dyDescent="0.3">
      <c r="A46">
        <v>22586773</v>
      </c>
      <c r="B46" t="s">
        <v>31</v>
      </c>
      <c r="C46" s="7" t="s">
        <v>1107</v>
      </c>
    </row>
    <row r="47" spans="1:3" x14ac:dyDescent="0.3">
      <c r="A47">
        <v>22278731</v>
      </c>
      <c r="B47" t="s">
        <v>1117</v>
      </c>
      <c r="C47" t="s">
        <v>1666</v>
      </c>
    </row>
    <row r="48" spans="1:3" x14ac:dyDescent="0.3">
      <c r="A48">
        <v>22493369</v>
      </c>
      <c r="B48" t="s">
        <v>1118</v>
      </c>
      <c r="C48" t="s">
        <v>1666</v>
      </c>
    </row>
    <row r="49" spans="1:3" x14ac:dyDescent="0.3">
      <c r="A49">
        <v>22596335</v>
      </c>
      <c r="B49" t="s">
        <v>32</v>
      </c>
      <c r="C49" s="7" t="s">
        <v>1107</v>
      </c>
    </row>
    <row r="50" spans="1:3" x14ac:dyDescent="0.3">
      <c r="A50">
        <v>22664752</v>
      </c>
      <c r="B50" t="s">
        <v>33</v>
      </c>
      <c r="C50" s="7" t="s">
        <v>1107</v>
      </c>
    </row>
    <row r="51" spans="1:3" x14ac:dyDescent="0.3">
      <c r="A51">
        <v>21134948</v>
      </c>
      <c r="B51" t="s">
        <v>34</v>
      </c>
      <c r="C51" s="7" t="s">
        <v>1107</v>
      </c>
    </row>
    <row r="52" spans="1:3" x14ac:dyDescent="0.3">
      <c r="A52">
        <v>22491841</v>
      </c>
      <c r="B52" t="s">
        <v>1119</v>
      </c>
      <c r="C52" t="s">
        <v>1666</v>
      </c>
    </row>
    <row r="53" spans="1:3" x14ac:dyDescent="0.3">
      <c r="A53">
        <v>22386453</v>
      </c>
      <c r="B53" t="s">
        <v>35</v>
      </c>
      <c r="C53" s="7" t="s">
        <v>1107</v>
      </c>
    </row>
    <row r="54" spans="1:3" x14ac:dyDescent="0.3">
      <c r="A54">
        <v>22471674</v>
      </c>
      <c r="B54" t="s">
        <v>1120</v>
      </c>
      <c r="C54" t="s">
        <v>1666</v>
      </c>
    </row>
    <row r="55" spans="1:3" x14ac:dyDescent="0.3">
      <c r="A55">
        <v>22482228</v>
      </c>
      <c r="B55" t="s">
        <v>1121</v>
      </c>
      <c r="C55" t="s">
        <v>1666</v>
      </c>
    </row>
    <row r="56" spans="1:3" x14ac:dyDescent="0.3">
      <c r="A56">
        <v>22600005</v>
      </c>
      <c r="B56" t="s">
        <v>1122</v>
      </c>
      <c r="C56" t="s">
        <v>1666</v>
      </c>
    </row>
    <row r="57" spans="1:3" x14ac:dyDescent="0.3">
      <c r="A57">
        <v>21944861</v>
      </c>
      <c r="B57" t="s">
        <v>36</v>
      </c>
      <c r="C57" s="7" t="s">
        <v>1107</v>
      </c>
    </row>
    <row r="58" spans="1:3" x14ac:dyDescent="0.3">
      <c r="A58">
        <v>21988028</v>
      </c>
      <c r="B58" t="s">
        <v>37</v>
      </c>
      <c r="C58" s="7" t="s">
        <v>1107</v>
      </c>
    </row>
    <row r="59" spans="1:3" x14ac:dyDescent="0.3">
      <c r="A59">
        <v>22333934</v>
      </c>
      <c r="B59" t="s">
        <v>1123</v>
      </c>
      <c r="C59" t="s">
        <v>1666</v>
      </c>
    </row>
    <row r="60" spans="1:3" x14ac:dyDescent="0.3">
      <c r="A60">
        <v>22410143</v>
      </c>
      <c r="B60" t="s">
        <v>38</v>
      </c>
      <c r="C60" s="7" t="s">
        <v>1107</v>
      </c>
    </row>
    <row r="61" spans="1:3" x14ac:dyDescent="0.3">
      <c r="A61">
        <v>22767332</v>
      </c>
      <c r="B61" t="s">
        <v>39</v>
      </c>
      <c r="C61" s="7" t="s">
        <v>1107</v>
      </c>
    </row>
    <row r="62" spans="1:3" x14ac:dyDescent="0.3">
      <c r="A62">
        <v>22172220</v>
      </c>
      <c r="B62" t="s">
        <v>40</v>
      </c>
      <c r="C62" s="7" t="s">
        <v>1107</v>
      </c>
    </row>
    <row r="63" spans="1:3" x14ac:dyDescent="0.3">
      <c r="A63">
        <v>22636905</v>
      </c>
      <c r="B63" t="s">
        <v>1124</v>
      </c>
      <c r="C63" t="s">
        <v>1666</v>
      </c>
    </row>
    <row r="64" spans="1:3" x14ac:dyDescent="0.3">
      <c r="A64">
        <v>22302129</v>
      </c>
      <c r="B64" t="s">
        <v>1125</v>
      </c>
      <c r="C64" t="s">
        <v>1666</v>
      </c>
    </row>
    <row r="65" spans="1:3" x14ac:dyDescent="0.3">
      <c r="A65">
        <v>22656763</v>
      </c>
      <c r="B65" t="s">
        <v>41</v>
      </c>
      <c r="C65" s="7" t="s">
        <v>1107</v>
      </c>
    </row>
    <row r="66" spans="1:3" x14ac:dyDescent="0.3">
      <c r="A66">
        <v>22762441</v>
      </c>
      <c r="B66" t="s">
        <v>1126</v>
      </c>
      <c r="C66" t="s">
        <v>1666</v>
      </c>
    </row>
    <row r="67" spans="1:3" x14ac:dyDescent="0.3">
      <c r="A67">
        <v>22045484</v>
      </c>
      <c r="B67" t="s">
        <v>42</v>
      </c>
      <c r="C67" s="7" t="s">
        <v>1107</v>
      </c>
    </row>
    <row r="68" spans="1:3" x14ac:dyDescent="0.3">
      <c r="A68">
        <v>22379072</v>
      </c>
      <c r="B68" t="s">
        <v>1127</v>
      </c>
      <c r="C68" t="s">
        <v>1666</v>
      </c>
    </row>
    <row r="69" spans="1:3" x14ac:dyDescent="0.3">
      <c r="A69">
        <v>22520980</v>
      </c>
      <c r="B69" t="s">
        <v>43</v>
      </c>
      <c r="C69" s="7" t="s">
        <v>1107</v>
      </c>
    </row>
    <row r="70" spans="1:3" x14ac:dyDescent="0.3">
      <c r="A70">
        <v>22528614</v>
      </c>
      <c r="B70" t="s">
        <v>44</v>
      </c>
      <c r="C70" s="7" t="s">
        <v>1107</v>
      </c>
    </row>
    <row r="71" spans="1:3" x14ac:dyDescent="0.3">
      <c r="A71">
        <v>22654678</v>
      </c>
      <c r="B71" t="s">
        <v>1128</v>
      </c>
      <c r="C71" t="s">
        <v>1666</v>
      </c>
    </row>
    <row r="72" spans="1:3" x14ac:dyDescent="0.3">
      <c r="A72">
        <v>22563499</v>
      </c>
      <c r="B72" t="s">
        <v>45</v>
      </c>
      <c r="C72" s="7" t="s">
        <v>1107</v>
      </c>
    </row>
    <row r="73" spans="1:3" x14ac:dyDescent="0.3">
      <c r="A73">
        <v>27576633</v>
      </c>
      <c r="B73" t="s">
        <v>46</v>
      </c>
      <c r="C73" s="7" t="s">
        <v>1107</v>
      </c>
    </row>
    <row r="74" spans="1:3" x14ac:dyDescent="0.3">
      <c r="A74">
        <v>22562276</v>
      </c>
      <c r="B74" t="s">
        <v>47</v>
      </c>
      <c r="C74" s="7" t="s">
        <v>1107</v>
      </c>
    </row>
    <row r="75" spans="1:3" x14ac:dyDescent="0.3">
      <c r="A75">
        <v>22487892</v>
      </c>
      <c r="B75" t="s">
        <v>48</v>
      </c>
      <c r="C75" s="7" t="s">
        <v>1107</v>
      </c>
    </row>
    <row r="76" spans="1:3" x14ac:dyDescent="0.3">
      <c r="A76">
        <v>22312534</v>
      </c>
      <c r="B76" t="s">
        <v>1129</v>
      </c>
      <c r="C76" t="s">
        <v>1666</v>
      </c>
    </row>
    <row r="77" spans="1:3" x14ac:dyDescent="0.3">
      <c r="A77">
        <v>22266245</v>
      </c>
      <c r="B77" t="s">
        <v>1130</v>
      </c>
      <c r="C77" t="s">
        <v>1666</v>
      </c>
    </row>
    <row r="78" spans="1:3" x14ac:dyDescent="0.3">
      <c r="A78">
        <v>28012871</v>
      </c>
      <c r="B78" t="s">
        <v>49</v>
      </c>
      <c r="C78" s="7" t="s">
        <v>1107</v>
      </c>
    </row>
    <row r="79" spans="1:3" x14ac:dyDescent="0.3">
      <c r="A79">
        <v>22657179</v>
      </c>
      <c r="B79" t="s">
        <v>1131</v>
      </c>
      <c r="C79" t="s">
        <v>1666</v>
      </c>
    </row>
    <row r="80" spans="1:3" x14ac:dyDescent="0.3">
      <c r="A80">
        <v>22260304</v>
      </c>
      <c r="B80" t="s">
        <v>50</v>
      </c>
      <c r="C80" s="7" t="s">
        <v>1107</v>
      </c>
    </row>
    <row r="81" spans="1:3" x14ac:dyDescent="0.3">
      <c r="A81">
        <v>22207892</v>
      </c>
      <c r="B81" t="s">
        <v>51</v>
      </c>
      <c r="C81" s="7" t="s">
        <v>1107</v>
      </c>
    </row>
    <row r="82" spans="1:3" x14ac:dyDescent="0.3">
      <c r="A82">
        <v>22446129</v>
      </c>
      <c r="B82" t="s">
        <v>1132</v>
      </c>
      <c r="C82" t="s">
        <v>1666</v>
      </c>
    </row>
    <row r="83" spans="1:3" x14ac:dyDescent="0.3">
      <c r="A83">
        <v>22288216</v>
      </c>
      <c r="B83" t="s">
        <v>52</v>
      </c>
      <c r="C83" s="7" t="s">
        <v>1107</v>
      </c>
    </row>
    <row r="84" spans="1:3" x14ac:dyDescent="0.3">
      <c r="A84">
        <v>22749306</v>
      </c>
      <c r="B84" t="s">
        <v>53</v>
      </c>
      <c r="C84" s="7" t="s">
        <v>1107</v>
      </c>
    </row>
    <row r="85" spans="1:3" x14ac:dyDescent="0.3">
      <c r="A85">
        <v>22321943</v>
      </c>
      <c r="B85" t="s">
        <v>54</v>
      </c>
      <c r="C85" s="7" t="s">
        <v>1107</v>
      </c>
    </row>
    <row r="86" spans="1:3" x14ac:dyDescent="0.3">
      <c r="A86">
        <v>22413293</v>
      </c>
      <c r="B86" t="s">
        <v>55</v>
      </c>
      <c r="C86" s="7" t="s">
        <v>1107</v>
      </c>
    </row>
    <row r="87" spans="1:3" x14ac:dyDescent="0.3">
      <c r="A87">
        <v>22458975</v>
      </c>
      <c r="B87" t="s">
        <v>56</v>
      </c>
      <c r="C87" s="7" t="s">
        <v>1107</v>
      </c>
    </row>
    <row r="88" spans="1:3" x14ac:dyDescent="0.3">
      <c r="A88">
        <v>22507205</v>
      </c>
      <c r="B88" t="s">
        <v>57</v>
      </c>
      <c r="C88" s="7" t="s">
        <v>1107</v>
      </c>
    </row>
    <row r="89" spans="1:3" x14ac:dyDescent="0.3">
      <c r="A89">
        <v>22304894</v>
      </c>
      <c r="B89" t="s">
        <v>1133</v>
      </c>
      <c r="C89" t="s">
        <v>1666</v>
      </c>
    </row>
    <row r="90" spans="1:3" x14ac:dyDescent="0.3">
      <c r="A90">
        <v>22307094</v>
      </c>
      <c r="B90" t="s">
        <v>58</v>
      </c>
      <c r="C90" s="7" t="s">
        <v>1107</v>
      </c>
    </row>
    <row r="91" spans="1:3" x14ac:dyDescent="0.3">
      <c r="A91">
        <v>22297662</v>
      </c>
      <c r="B91" t="s">
        <v>59</v>
      </c>
      <c r="C91" s="7" t="s">
        <v>1107</v>
      </c>
    </row>
    <row r="92" spans="1:3" x14ac:dyDescent="0.3">
      <c r="A92">
        <v>22179694</v>
      </c>
      <c r="B92" t="s">
        <v>1134</v>
      </c>
      <c r="C92" t="s">
        <v>1666</v>
      </c>
    </row>
    <row r="93" spans="1:3" x14ac:dyDescent="0.3">
      <c r="A93">
        <v>22307454</v>
      </c>
      <c r="B93" t="s">
        <v>60</v>
      </c>
      <c r="C93" s="7" t="s">
        <v>1107</v>
      </c>
    </row>
    <row r="94" spans="1:3" x14ac:dyDescent="0.3">
      <c r="A94">
        <v>22657479</v>
      </c>
      <c r="B94" t="s">
        <v>61</v>
      </c>
      <c r="C94" s="7" t="s">
        <v>1107</v>
      </c>
    </row>
    <row r="95" spans="1:3" x14ac:dyDescent="0.3">
      <c r="A95">
        <v>22427119</v>
      </c>
      <c r="B95" t="s">
        <v>62</v>
      </c>
      <c r="C95" s="7" t="s">
        <v>1107</v>
      </c>
    </row>
    <row r="96" spans="1:3" x14ac:dyDescent="0.3">
      <c r="A96">
        <v>22248807</v>
      </c>
      <c r="B96" t="s">
        <v>1135</v>
      </c>
      <c r="C96" t="s">
        <v>1666</v>
      </c>
    </row>
    <row r="97" spans="1:3" x14ac:dyDescent="0.3">
      <c r="A97">
        <v>22113116</v>
      </c>
      <c r="B97" t="s">
        <v>63</v>
      </c>
      <c r="C97" s="7" t="s">
        <v>1107</v>
      </c>
    </row>
    <row r="98" spans="1:3" x14ac:dyDescent="0.3">
      <c r="A98">
        <v>22315249</v>
      </c>
      <c r="B98" t="s">
        <v>1136</v>
      </c>
      <c r="C98" t="s">
        <v>1666</v>
      </c>
    </row>
    <row r="99" spans="1:3" x14ac:dyDescent="0.3">
      <c r="A99">
        <v>28117130</v>
      </c>
      <c r="B99" t="s">
        <v>64</v>
      </c>
      <c r="C99" s="7" t="s">
        <v>1107</v>
      </c>
    </row>
    <row r="100" spans="1:3" x14ac:dyDescent="0.3">
      <c r="A100">
        <v>22227666</v>
      </c>
      <c r="B100" t="s">
        <v>65</v>
      </c>
      <c r="C100" s="7" t="s">
        <v>1107</v>
      </c>
    </row>
    <row r="101" spans="1:3" x14ac:dyDescent="0.3">
      <c r="A101">
        <v>22566797</v>
      </c>
      <c r="B101" t="s">
        <v>66</v>
      </c>
      <c r="C101" s="7" t="s">
        <v>1107</v>
      </c>
    </row>
    <row r="102" spans="1:3" x14ac:dyDescent="0.3">
      <c r="A102">
        <v>22696739</v>
      </c>
      <c r="B102" t="s">
        <v>67</v>
      </c>
      <c r="C102" s="7" t="s">
        <v>1107</v>
      </c>
    </row>
    <row r="103" spans="1:3" x14ac:dyDescent="0.3">
      <c r="A103">
        <v>22525100</v>
      </c>
      <c r="B103" t="s">
        <v>68</v>
      </c>
      <c r="C103" s="7" t="s">
        <v>1107</v>
      </c>
    </row>
    <row r="104" spans="1:3" x14ac:dyDescent="0.3">
      <c r="A104">
        <v>22736532</v>
      </c>
      <c r="B104" t="s">
        <v>69</v>
      </c>
      <c r="C104" s="7" t="s">
        <v>1107</v>
      </c>
    </row>
    <row r="105" spans="1:3" x14ac:dyDescent="0.3">
      <c r="A105">
        <v>22732557</v>
      </c>
      <c r="B105" t="s">
        <v>70</v>
      </c>
      <c r="C105" s="7" t="s">
        <v>1107</v>
      </c>
    </row>
    <row r="106" spans="1:3" x14ac:dyDescent="0.3">
      <c r="A106">
        <v>22290776</v>
      </c>
      <c r="B106" t="s">
        <v>71</v>
      </c>
      <c r="C106" s="7" t="s">
        <v>1107</v>
      </c>
    </row>
    <row r="107" spans="1:3" x14ac:dyDescent="0.3">
      <c r="A107">
        <v>22409955</v>
      </c>
      <c r="B107" t="s">
        <v>1137</v>
      </c>
      <c r="C107" t="s">
        <v>1666</v>
      </c>
    </row>
    <row r="108" spans="1:3" x14ac:dyDescent="0.3">
      <c r="A108">
        <v>22556333</v>
      </c>
      <c r="B108" t="s">
        <v>72</v>
      </c>
      <c r="C108" s="7" t="s">
        <v>1107</v>
      </c>
    </row>
    <row r="109" spans="1:3" x14ac:dyDescent="0.3">
      <c r="A109">
        <v>22621948</v>
      </c>
      <c r="B109" t="s">
        <v>73</v>
      </c>
      <c r="C109" s="7" t="s">
        <v>1107</v>
      </c>
    </row>
    <row r="110" spans="1:3" x14ac:dyDescent="0.3">
      <c r="A110">
        <v>22496636</v>
      </c>
      <c r="B110" t="s">
        <v>74</v>
      </c>
      <c r="C110" s="7" t="s">
        <v>1107</v>
      </c>
    </row>
    <row r="111" spans="1:3" x14ac:dyDescent="0.3">
      <c r="A111">
        <v>21391001</v>
      </c>
      <c r="B111" t="s">
        <v>1138</v>
      </c>
      <c r="C111" t="s">
        <v>1666</v>
      </c>
    </row>
    <row r="112" spans="1:3" x14ac:dyDescent="0.3">
      <c r="A112">
        <v>22468710</v>
      </c>
      <c r="B112" t="s">
        <v>1139</v>
      </c>
      <c r="C112" t="s">
        <v>1666</v>
      </c>
    </row>
    <row r="113" spans="1:3" x14ac:dyDescent="0.3">
      <c r="A113">
        <v>22244960</v>
      </c>
      <c r="B113" t="s">
        <v>1140</v>
      </c>
      <c r="C113" t="s">
        <v>1666</v>
      </c>
    </row>
    <row r="114" spans="1:3" x14ac:dyDescent="0.3">
      <c r="A114">
        <v>22247528</v>
      </c>
      <c r="B114" t="s">
        <v>75</v>
      </c>
      <c r="C114" s="7" t="s">
        <v>1107</v>
      </c>
    </row>
    <row r="115" spans="1:3" x14ac:dyDescent="0.3">
      <c r="A115">
        <v>20880920</v>
      </c>
      <c r="B115" t="s">
        <v>76</v>
      </c>
      <c r="C115" s="7" t="s">
        <v>1107</v>
      </c>
    </row>
    <row r="116" spans="1:3" x14ac:dyDescent="0.3">
      <c r="A116">
        <v>22571540</v>
      </c>
      <c r="B116" t="s">
        <v>1141</v>
      </c>
      <c r="C116" t="s">
        <v>1666</v>
      </c>
    </row>
    <row r="117" spans="1:3" x14ac:dyDescent="0.3">
      <c r="A117">
        <v>27474811</v>
      </c>
      <c r="B117" t="s">
        <v>77</v>
      </c>
      <c r="C117" s="7" t="s">
        <v>1107</v>
      </c>
    </row>
    <row r="118" spans="1:3" x14ac:dyDescent="0.3">
      <c r="A118">
        <v>22327723</v>
      </c>
      <c r="B118" t="s">
        <v>78</v>
      </c>
      <c r="C118" s="7" t="s">
        <v>1107</v>
      </c>
    </row>
    <row r="119" spans="1:3" x14ac:dyDescent="0.3">
      <c r="A119">
        <v>22185134</v>
      </c>
      <c r="B119" t="s">
        <v>79</v>
      </c>
      <c r="C119" s="7" t="s">
        <v>1107</v>
      </c>
    </row>
    <row r="120" spans="1:3" x14ac:dyDescent="0.3">
      <c r="A120">
        <v>22711576</v>
      </c>
      <c r="B120" t="s">
        <v>80</v>
      </c>
      <c r="C120" s="7" t="s">
        <v>1107</v>
      </c>
    </row>
    <row r="121" spans="1:3" x14ac:dyDescent="0.3">
      <c r="A121">
        <v>22652517</v>
      </c>
      <c r="B121" t="s">
        <v>1142</v>
      </c>
      <c r="C121" t="s">
        <v>1666</v>
      </c>
    </row>
    <row r="122" spans="1:3" x14ac:dyDescent="0.3">
      <c r="A122">
        <v>22700317</v>
      </c>
      <c r="B122" t="s">
        <v>1143</v>
      </c>
      <c r="C122" t="s">
        <v>1666</v>
      </c>
    </row>
    <row r="123" spans="1:3" x14ac:dyDescent="0.3">
      <c r="A123">
        <v>22640222</v>
      </c>
      <c r="B123" t="s">
        <v>81</v>
      </c>
      <c r="C123" s="7" t="s">
        <v>1107</v>
      </c>
    </row>
    <row r="124" spans="1:3" x14ac:dyDescent="0.3">
      <c r="A124">
        <v>22484795</v>
      </c>
      <c r="B124" t="s">
        <v>82</v>
      </c>
      <c r="C124" s="7" t="s">
        <v>1107</v>
      </c>
    </row>
    <row r="125" spans="1:3" x14ac:dyDescent="0.3">
      <c r="A125">
        <v>22629866</v>
      </c>
      <c r="B125" t="s">
        <v>83</v>
      </c>
      <c r="C125" s="7" t="s">
        <v>1107</v>
      </c>
    </row>
    <row r="126" spans="1:3" x14ac:dyDescent="0.3">
      <c r="A126">
        <v>22026381</v>
      </c>
      <c r="B126" t="s">
        <v>84</v>
      </c>
      <c r="C126" s="7" t="s">
        <v>1107</v>
      </c>
    </row>
    <row r="127" spans="1:3" x14ac:dyDescent="0.3">
      <c r="A127">
        <v>22520362</v>
      </c>
      <c r="B127" t="s">
        <v>1144</v>
      </c>
      <c r="C127" t="s">
        <v>1666</v>
      </c>
    </row>
    <row r="128" spans="1:3" x14ac:dyDescent="0.3">
      <c r="A128">
        <v>22149041</v>
      </c>
      <c r="B128" t="s">
        <v>85</v>
      </c>
      <c r="C128" s="7" t="s">
        <v>1107</v>
      </c>
    </row>
    <row r="129" spans="1:3" x14ac:dyDescent="0.3">
      <c r="A129">
        <v>22519136</v>
      </c>
      <c r="B129" t="s">
        <v>86</v>
      </c>
      <c r="C129" s="7" t="s">
        <v>1107</v>
      </c>
    </row>
    <row r="130" spans="1:3" x14ac:dyDescent="0.3">
      <c r="A130">
        <v>22220409</v>
      </c>
      <c r="B130" t="s">
        <v>1145</v>
      </c>
      <c r="C130" t="s">
        <v>1666</v>
      </c>
    </row>
    <row r="131" spans="1:3" x14ac:dyDescent="0.3">
      <c r="A131">
        <v>22526127</v>
      </c>
      <c r="B131" t="s">
        <v>1146</v>
      </c>
      <c r="C131" t="s">
        <v>1666</v>
      </c>
    </row>
    <row r="132" spans="1:3" x14ac:dyDescent="0.3">
      <c r="A132">
        <v>22732100</v>
      </c>
      <c r="B132" t="s">
        <v>87</v>
      </c>
      <c r="C132" s="7" t="s">
        <v>1107</v>
      </c>
    </row>
    <row r="133" spans="1:3" x14ac:dyDescent="0.3">
      <c r="A133">
        <v>22214503</v>
      </c>
      <c r="B133" t="s">
        <v>88</v>
      </c>
      <c r="C133" s="7" t="s">
        <v>1107</v>
      </c>
    </row>
    <row r="134" spans="1:3" x14ac:dyDescent="0.3">
      <c r="A134">
        <v>22443185</v>
      </c>
      <c r="B134" t="s">
        <v>1147</v>
      </c>
      <c r="C134" t="s">
        <v>1666</v>
      </c>
    </row>
    <row r="135" spans="1:3" x14ac:dyDescent="0.3">
      <c r="A135">
        <v>22468083</v>
      </c>
      <c r="B135" t="s">
        <v>89</v>
      </c>
      <c r="C135" s="7" t="s">
        <v>1107</v>
      </c>
    </row>
    <row r="136" spans="1:3" x14ac:dyDescent="0.3">
      <c r="A136">
        <v>22671441</v>
      </c>
      <c r="B136" t="s">
        <v>1148</v>
      </c>
      <c r="C136" t="s">
        <v>1666</v>
      </c>
    </row>
    <row r="137" spans="1:3" x14ac:dyDescent="0.3">
      <c r="A137">
        <v>22520058</v>
      </c>
      <c r="B137" t="s">
        <v>90</v>
      </c>
      <c r="C137" s="7" t="s">
        <v>1107</v>
      </c>
    </row>
    <row r="138" spans="1:3" x14ac:dyDescent="0.3">
      <c r="A138">
        <v>22236009</v>
      </c>
      <c r="B138" t="s">
        <v>91</v>
      </c>
      <c r="C138" s="7" t="s">
        <v>1107</v>
      </c>
    </row>
    <row r="139" spans="1:3" x14ac:dyDescent="0.3">
      <c r="A139">
        <v>22697675</v>
      </c>
      <c r="B139" t="s">
        <v>1149</v>
      </c>
      <c r="C139" t="s">
        <v>1666</v>
      </c>
    </row>
    <row r="140" spans="1:3" x14ac:dyDescent="0.3">
      <c r="A140">
        <v>22495059</v>
      </c>
      <c r="B140" t="s">
        <v>1150</v>
      </c>
      <c r="C140" t="s">
        <v>1666</v>
      </c>
    </row>
    <row r="141" spans="1:3" x14ac:dyDescent="0.3">
      <c r="A141">
        <v>22665726</v>
      </c>
      <c r="B141" t="s">
        <v>92</v>
      </c>
      <c r="C141" s="7" t="s">
        <v>1107</v>
      </c>
    </row>
    <row r="142" spans="1:3" x14ac:dyDescent="0.3">
      <c r="A142">
        <v>22413764</v>
      </c>
      <c r="B142" t="s">
        <v>93</v>
      </c>
      <c r="C142" s="7" t="s">
        <v>1107</v>
      </c>
    </row>
    <row r="143" spans="1:3" x14ac:dyDescent="0.3">
      <c r="A143">
        <v>22463342</v>
      </c>
      <c r="B143" t="s">
        <v>94</v>
      </c>
      <c r="C143" s="7" t="s">
        <v>1107</v>
      </c>
    </row>
    <row r="144" spans="1:3" x14ac:dyDescent="0.3">
      <c r="A144">
        <v>22216827</v>
      </c>
      <c r="B144" t="s">
        <v>95</v>
      </c>
      <c r="C144" s="7" t="s">
        <v>1107</v>
      </c>
    </row>
    <row r="145" spans="1:3" x14ac:dyDescent="0.3">
      <c r="A145">
        <v>21645674</v>
      </c>
      <c r="B145" t="s">
        <v>1151</v>
      </c>
      <c r="C145" t="s">
        <v>1666</v>
      </c>
    </row>
    <row r="146" spans="1:3" x14ac:dyDescent="0.3">
      <c r="A146">
        <v>22388046</v>
      </c>
      <c r="B146" t="s">
        <v>96</v>
      </c>
      <c r="C146" s="7" t="s">
        <v>1107</v>
      </c>
    </row>
    <row r="147" spans="1:3" x14ac:dyDescent="0.3">
      <c r="A147">
        <v>22545233</v>
      </c>
      <c r="B147" t="s">
        <v>97</v>
      </c>
      <c r="C147" s="7" t="s">
        <v>1107</v>
      </c>
    </row>
    <row r="148" spans="1:3" x14ac:dyDescent="0.3">
      <c r="A148">
        <v>22677500</v>
      </c>
      <c r="B148" t="s">
        <v>98</v>
      </c>
      <c r="C148" s="7" t="s">
        <v>1107</v>
      </c>
    </row>
    <row r="149" spans="1:3" x14ac:dyDescent="0.3">
      <c r="A149">
        <v>22511352</v>
      </c>
      <c r="B149" t="s">
        <v>99</v>
      </c>
      <c r="C149" s="7" t="s">
        <v>1107</v>
      </c>
    </row>
    <row r="150" spans="1:3" x14ac:dyDescent="0.3">
      <c r="A150">
        <v>22714495</v>
      </c>
      <c r="B150" t="s">
        <v>100</v>
      </c>
      <c r="C150" s="7" t="s">
        <v>1107</v>
      </c>
    </row>
    <row r="151" spans="1:3" x14ac:dyDescent="0.3">
      <c r="A151">
        <v>22622411</v>
      </c>
      <c r="B151" t="s">
        <v>101</v>
      </c>
      <c r="C151" s="7" t="s">
        <v>1107</v>
      </c>
    </row>
    <row r="152" spans="1:3" x14ac:dyDescent="0.3">
      <c r="A152">
        <v>22736388</v>
      </c>
      <c r="B152" t="s">
        <v>102</v>
      </c>
      <c r="C152" s="7" t="s">
        <v>1107</v>
      </c>
    </row>
    <row r="153" spans="1:3" x14ac:dyDescent="0.3">
      <c r="A153">
        <v>22571838</v>
      </c>
      <c r="B153" t="s">
        <v>103</v>
      </c>
      <c r="C153" s="7" t="s">
        <v>1107</v>
      </c>
    </row>
    <row r="154" spans="1:3" x14ac:dyDescent="0.3">
      <c r="A154">
        <v>22445134</v>
      </c>
      <c r="B154" t="s">
        <v>104</v>
      </c>
      <c r="C154" s="7" t="s">
        <v>1107</v>
      </c>
    </row>
    <row r="155" spans="1:3" x14ac:dyDescent="0.3">
      <c r="A155">
        <v>22473389</v>
      </c>
      <c r="B155" t="s">
        <v>105</v>
      </c>
      <c r="C155" s="7" t="s">
        <v>1107</v>
      </c>
    </row>
    <row r="156" spans="1:3" x14ac:dyDescent="0.3">
      <c r="A156">
        <v>22548567</v>
      </c>
      <c r="B156" t="s">
        <v>106</v>
      </c>
      <c r="C156" s="7" t="s">
        <v>1107</v>
      </c>
    </row>
    <row r="157" spans="1:3" x14ac:dyDescent="0.3">
      <c r="A157">
        <v>22631008</v>
      </c>
      <c r="B157" t="s">
        <v>107</v>
      </c>
      <c r="C157" s="7" t="s">
        <v>1107</v>
      </c>
    </row>
    <row r="158" spans="1:3" x14ac:dyDescent="0.3">
      <c r="A158">
        <v>22193672</v>
      </c>
      <c r="B158" t="s">
        <v>108</v>
      </c>
      <c r="C158" s="7" t="s">
        <v>1107</v>
      </c>
    </row>
    <row r="159" spans="1:3" x14ac:dyDescent="0.3">
      <c r="A159">
        <v>22674577</v>
      </c>
      <c r="B159" t="s">
        <v>109</v>
      </c>
      <c r="C159" s="7" t="s">
        <v>1107</v>
      </c>
    </row>
    <row r="160" spans="1:3" x14ac:dyDescent="0.3">
      <c r="A160">
        <v>22516828</v>
      </c>
      <c r="B160" t="s">
        <v>110</v>
      </c>
      <c r="C160" s="7" t="s">
        <v>1107</v>
      </c>
    </row>
    <row r="161" spans="1:3" x14ac:dyDescent="0.3">
      <c r="A161">
        <v>22349386</v>
      </c>
      <c r="B161" t="s">
        <v>111</v>
      </c>
      <c r="C161" s="7" t="s">
        <v>1107</v>
      </c>
    </row>
    <row r="162" spans="1:3" x14ac:dyDescent="0.3">
      <c r="A162">
        <v>22542181</v>
      </c>
      <c r="B162" t="s">
        <v>112</v>
      </c>
      <c r="C162" s="7" t="s">
        <v>1107</v>
      </c>
    </row>
    <row r="163" spans="1:3" x14ac:dyDescent="0.3">
      <c r="A163">
        <v>22693656</v>
      </c>
      <c r="B163" t="s">
        <v>113</v>
      </c>
      <c r="C163" s="7" t="s">
        <v>1107</v>
      </c>
    </row>
    <row r="164" spans="1:3" x14ac:dyDescent="0.3">
      <c r="A164">
        <v>22710782</v>
      </c>
      <c r="B164" t="s">
        <v>114</v>
      </c>
      <c r="C164" s="7" t="s">
        <v>1107</v>
      </c>
    </row>
    <row r="165" spans="1:3" x14ac:dyDescent="0.3">
      <c r="A165">
        <v>22622821</v>
      </c>
      <c r="B165" t="s">
        <v>1152</v>
      </c>
      <c r="C165" t="s">
        <v>1666</v>
      </c>
    </row>
    <row r="166" spans="1:3" x14ac:dyDescent="0.3">
      <c r="A166">
        <v>22158739</v>
      </c>
      <c r="B166" t="s">
        <v>115</v>
      </c>
      <c r="C166" s="7" t="s">
        <v>1107</v>
      </c>
    </row>
    <row r="167" spans="1:3" x14ac:dyDescent="0.3">
      <c r="A167">
        <v>22071915</v>
      </c>
      <c r="B167" t="s">
        <v>116</v>
      </c>
      <c r="C167" s="7" t="s">
        <v>1107</v>
      </c>
    </row>
    <row r="168" spans="1:3" x14ac:dyDescent="0.3">
      <c r="A168">
        <v>22443756</v>
      </c>
      <c r="B168" t="s">
        <v>1153</v>
      </c>
      <c r="C168" t="s">
        <v>1666</v>
      </c>
    </row>
    <row r="169" spans="1:3" x14ac:dyDescent="0.3">
      <c r="A169">
        <v>22558255</v>
      </c>
      <c r="B169" t="s">
        <v>117</v>
      </c>
      <c r="C169" s="7" t="s">
        <v>1107</v>
      </c>
    </row>
    <row r="170" spans="1:3" x14ac:dyDescent="0.3">
      <c r="A170">
        <v>22734710</v>
      </c>
      <c r="B170" t="s">
        <v>118</v>
      </c>
      <c r="C170" s="7" t="s">
        <v>1107</v>
      </c>
    </row>
    <row r="171" spans="1:3" x14ac:dyDescent="0.3">
      <c r="A171">
        <v>21917307</v>
      </c>
      <c r="B171" t="s">
        <v>119</v>
      </c>
      <c r="C171" s="7" t="s">
        <v>1107</v>
      </c>
    </row>
    <row r="172" spans="1:3" x14ac:dyDescent="0.3">
      <c r="A172">
        <v>22585447</v>
      </c>
      <c r="B172" t="s">
        <v>120</v>
      </c>
      <c r="C172" s="7" t="s">
        <v>1107</v>
      </c>
    </row>
    <row r="173" spans="1:3" x14ac:dyDescent="0.3">
      <c r="A173">
        <v>22466421</v>
      </c>
      <c r="B173" t="s">
        <v>121</v>
      </c>
      <c r="C173" s="7" t="s">
        <v>1107</v>
      </c>
    </row>
    <row r="174" spans="1:3" x14ac:dyDescent="0.3">
      <c r="A174">
        <v>22199194</v>
      </c>
      <c r="B174" t="s">
        <v>1154</v>
      </c>
      <c r="C174" t="s">
        <v>1666</v>
      </c>
    </row>
    <row r="175" spans="1:3" x14ac:dyDescent="0.3">
      <c r="A175">
        <v>22637221</v>
      </c>
      <c r="B175" t="s">
        <v>122</v>
      </c>
      <c r="C175" s="7" t="s">
        <v>1107</v>
      </c>
    </row>
    <row r="176" spans="1:3" x14ac:dyDescent="0.3">
      <c r="A176">
        <v>22623995</v>
      </c>
      <c r="B176" t="s">
        <v>123</v>
      </c>
      <c r="C176" s="7" t="s">
        <v>1107</v>
      </c>
    </row>
    <row r="177" spans="1:3" x14ac:dyDescent="0.3">
      <c r="A177">
        <v>22521958</v>
      </c>
      <c r="B177" t="s">
        <v>1155</v>
      </c>
      <c r="C177" t="s">
        <v>1666</v>
      </c>
    </row>
    <row r="178" spans="1:3" x14ac:dyDescent="0.3">
      <c r="A178">
        <v>22674161</v>
      </c>
      <c r="B178" t="s">
        <v>124</v>
      </c>
      <c r="C178" s="7" t="s">
        <v>1107</v>
      </c>
    </row>
    <row r="179" spans="1:3" x14ac:dyDescent="0.3">
      <c r="A179">
        <v>22479649</v>
      </c>
      <c r="B179" t="s">
        <v>1156</v>
      </c>
      <c r="C179" t="s">
        <v>1666</v>
      </c>
    </row>
    <row r="180" spans="1:3" x14ac:dyDescent="0.3">
      <c r="A180">
        <v>22469934</v>
      </c>
      <c r="B180" t="s">
        <v>125</v>
      </c>
      <c r="C180" s="7" t="s">
        <v>1107</v>
      </c>
    </row>
    <row r="181" spans="1:3" x14ac:dyDescent="0.3">
      <c r="A181">
        <v>22476302</v>
      </c>
      <c r="B181" t="s">
        <v>1157</v>
      </c>
      <c r="C181" t="s">
        <v>1666</v>
      </c>
    </row>
    <row r="182" spans="1:3" x14ac:dyDescent="0.3">
      <c r="A182">
        <v>22132285</v>
      </c>
      <c r="B182" t="s">
        <v>126</v>
      </c>
      <c r="C182" s="7" t="s">
        <v>1107</v>
      </c>
    </row>
    <row r="183" spans="1:3" x14ac:dyDescent="0.3">
      <c r="A183">
        <v>22288710</v>
      </c>
      <c r="B183" t="s">
        <v>1158</v>
      </c>
      <c r="C183" t="s">
        <v>1666</v>
      </c>
    </row>
    <row r="184" spans="1:3" x14ac:dyDescent="0.3">
      <c r="A184">
        <v>22652969</v>
      </c>
      <c r="B184" t="s">
        <v>1159</v>
      </c>
      <c r="C184" t="s">
        <v>1666</v>
      </c>
    </row>
    <row r="185" spans="1:3" x14ac:dyDescent="0.3">
      <c r="A185">
        <v>22171978</v>
      </c>
      <c r="B185" t="s">
        <v>1160</v>
      </c>
      <c r="C185" t="s">
        <v>1666</v>
      </c>
    </row>
    <row r="186" spans="1:3" x14ac:dyDescent="0.3">
      <c r="A186">
        <v>22426119</v>
      </c>
      <c r="B186" t="s">
        <v>127</v>
      </c>
      <c r="C186" s="7" t="s">
        <v>1107</v>
      </c>
    </row>
    <row r="187" spans="1:3" x14ac:dyDescent="0.3">
      <c r="A187">
        <v>22211078</v>
      </c>
      <c r="B187" t="s">
        <v>128</v>
      </c>
      <c r="C187" s="7" t="s">
        <v>1107</v>
      </c>
    </row>
    <row r="188" spans="1:3" x14ac:dyDescent="0.3">
      <c r="A188">
        <v>22633990</v>
      </c>
      <c r="B188" t="s">
        <v>129</v>
      </c>
      <c r="C188" s="7" t="s">
        <v>1107</v>
      </c>
    </row>
    <row r="189" spans="1:3" x14ac:dyDescent="0.3">
      <c r="A189">
        <v>22486206</v>
      </c>
      <c r="B189" t="s">
        <v>130</v>
      </c>
      <c r="C189" s="7" t="s">
        <v>1107</v>
      </c>
    </row>
    <row r="190" spans="1:3" x14ac:dyDescent="0.3">
      <c r="A190">
        <v>22198546</v>
      </c>
      <c r="B190" t="s">
        <v>131</v>
      </c>
      <c r="C190" s="7" t="s">
        <v>1107</v>
      </c>
    </row>
    <row r="191" spans="1:3" x14ac:dyDescent="0.3">
      <c r="A191">
        <v>22722274</v>
      </c>
      <c r="B191" t="s">
        <v>132</v>
      </c>
      <c r="C191" s="7" t="s">
        <v>1107</v>
      </c>
    </row>
    <row r="192" spans="1:3" x14ac:dyDescent="0.3">
      <c r="A192">
        <v>22148553</v>
      </c>
      <c r="B192" t="s">
        <v>133</v>
      </c>
      <c r="C192" s="7" t="s">
        <v>1107</v>
      </c>
    </row>
    <row r="193" spans="1:3" x14ac:dyDescent="0.3">
      <c r="A193">
        <v>22270658</v>
      </c>
      <c r="B193" t="s">
        <v>134</v>
      </c>
      <c r="C193" s="7" t="s">
        <v>1107</v>
      </c>
    </row>
    <row r="194" spans="1:3" x14ac:dyDescent="0.3">
      <c r="A194">
        <v>28415883</v>
      </c>
      <c r="B194" t="s">
        <v>135</v>
      </c>
      <c r="C194" s="7" t="s">
        <v>1107</v>
      </c>
    </row>
    <row r="195" spans="1:3" x14ac:dyDescent="0.3">
      <c r="A195">
        <v>22386395</v>
      </c>
      <c r="B195" t="s">
        <v>136</v>
      </c>
      <c r="C195" s="7" t="s">
        <v>1107</v>
      </c>
    </row>
    <row r="196" spans="1:3" x14ac:dyDescent="0.3">
      <c r="A196">
        <v>25102296</v>
      </c>
      <c r="B196" t="s">
        <v>137</v>
      </c>
      <c r="C196" s="7" t="s">
        <v>1107</v>
      </c>
    </row>
    <row r="197" spans="1:3" x14ac:dyDescent="0.3">
      <c r="A197">
        <v>22194301</v>
      </c>
      <c r="B197" t="s">
        <v>138</v>
      </c>
      <c r="C197" s="7" t="s">
        <v>1107</v>
      </c>
    </row>
    <row r="198" spans="1:3" x14ac:dyDescent="0.3">
      <c r="A198">
        <v>22218589</v>
      </c>
      <c r="B198" t="s">
        <v>139</v>
      </c>
      <c r="C198" s="7" t="s">
        <v>1107</v>
      </c>
    </row>
    <row r="199" spans="1:3" x14ac:dyDescent="0.3">
      <c r="A199">
        <v>22302055</v>
      </c>
      <c r="B199" t="s">
        <v>140</v>
      </c>
      <c r="C199" s="7" t="s">
        <v>1107</v>
      </c>
    </row>
    <row r="200" spans="1:3" x14ac:dyDescent="0.3">
      <c r="A200">
        <v>22595689</v>
      </c>
      <c r="B200" t="s">
        <v>1161</v>
      </c>
      <c r="C200" t="s">
        <v>1666</v>
      </c>
    </row>
    <row r="201" spans="1:3" x14ac:dyDescent="0.3">
      <c r="A201">
        <v>22431276</v>
      </c>
      <c r="B201" t="s">
        <v>141</v>
      </c>
      <c r="C201" s="7" t="s">
        <v>1107</v>
      </c>
    </row>
    <row r="202" spans="1:3" x14ac:dyDescent="0.3">
      <c r="A202">
        <v>22711662</v>
      </c>
      <c r="B202" t="s">
        <v>142</v>
      </c>
      <c r="C202" s="7" t="s">
        <v>1107</v>
      </c>
    </row>
    <row r="203" spans="1:3" x14ac:dyDescent="0.3">
      <c r="A203">
        <v>22183078</v>
      </c>
      <c r="B203" t="s">
        <v>143</v>
      </c>
      <c r="C203" s="7" t="s">
        <v>1107</v>
      </c>
    </row>
    <row r="204" spans="1:3" x14ac:dyDescent="0.3">
      <c r="A204">
        <v>22412432</v>
      </c>
      <c r="B204" t="s">
        <v>144</v>
      </c>
      <c r="C204" s="7" t="s">
        <v>1107</v>
      </c>
    </row>
    <row r="205" spans="1:3" x14ac:dyDescent="0.3">
      <c r="A205">
        <v>22273048</v>
      </c>
      <c r="B205" t="s">
        <v>145</v>
      </c>
      <c r="C205" s="7" t="s">
        <v>1107</v>
      </c>
    </row>
    <row r="206" spans="1:3" x14ac:dyDescent="0.3">
      <c r="A206">
        <v>22643705</v>
      </c>
      <c r="B206" t="s">
        <v>146</v>
      </c>
      <c r="C206" s="7" t="s">
        <v>1107</v>
      </c>
    </row>
    <row r="207" spans="1:3" x14ac:dyDescent="0.3">
      <c r="A207">
        <v>22646039</v>
      </c>
      <c r="B207" t="s">
        <v>147</v>
      </c>
      <c r="C207" s="7" t="s">
        <v>1107</v>
      </c>
    </row>
    <row r="208" spans="1:3" x14ac:dyDescent="0.3">
      <c r="A208">
        <v>22250338</v>
      </c>
      <c r="B208" t="s">
        <v>1162</v>
      </c>
      <c r="C208" t="s">
        <v>1666</v>
      </c>
    </row>
    <row r="209" spans="1:3" x14ac:dyDescent="0.3">
      <c r="A209">
        <v>22412415</v>
      </c>
      <c r="B209" t="s">
        <v>148</v>
      </c>
      <c r="C209" s="7" t="s">
        <v>1107</v>
      </c>
    </row>
    <row r="210" spans="1:3" x14ac:dyDescent="0.3">
      <c r="A210">
        <v>22201576</v>
      </c>
      <c r="B210" t="s">
        <v>149</v>
      </c>
      <c r="C210" s="7" t="s">
        <v>1107</v>
      </c>
    </row>
    <row r="211" spans="1:3" x14ac:dyDescent="0.3">
      <c r="A211">
        <v>22656034</v>
      </c>
      <c r="B211" t="s">
        <v>150</v>
      </c>
      <c r="C211" s="7" t="s">
        <v>1107</v>
      </c>
    </row>
    <row r="212" spans="1:3" x14ac:dyDescent="0.3">
      <c r="A212">
        <v>22681338</v>
      </c>
      <c r="B212" t="s">
        <v>151</v>
      </c>
      <c r="C212" s="7" t="s">
        <v>1107</v>
      </c>
    </row>
    <row r="213" spans="1:3" x14ac:dyDescent="0.3">
      <c r="A213">
        <v>22286909</v>
      </c>
      <c r="B213" t="s">
        <v>152</v>
      </c>
      <c r="C213" s="7" t="s">
        <v>1107</v>
      </c>
    </row>
    <row r="214" spans="1:3" x14ac:dyDescent="0.3">
      <c r="A214">
        <v>22114967</v>
      </c>
      <c r="B214" t="s">
        <v>153</v>
      </c>
      <c r="C214" s="7" t="s">
        <v>1107</v>
      </c>
    </row>
    <row r="215" spans="1:3" x14ac:dyDescent="0.3">
      <c r="A215">
        <v>22005764</v>
      </c>
      <c r="B215" t="s">
        <v>1163</v>
      </c>
      <c r="C215" t="s">
        <v>1666</v>
      </c>
    </row>
    <row r="216" spans="1:3" x14ac:dyDescent="0.3">
      <c r="A216">
        <v>22501030</v>
      </c>
      <c r="B216" t="s">
        <v>154</v>
      </c>
      <c r="C216" s="7" t="s">
        <v>1107</v>
      </c>
    </row>
    <row r="217" spans="1:3" x14ac:dyDescent="0.3">
      <c r="A217">
        <v>22549740</v>
      </c>
      <c r="B217" t="s">
        <v>1164</v>
      </c>
      <c r="C217" t="s">
        <v>1666</v>
      </c>
    </row>
    <row r="218" spans="1:3" x14ac:dyDescent="0.3">
      <c r="A218">
        <v>22715994</v>
      </c>
      <c r="B218" t="s">
        <v>1165</v>
      </c>
      <c r="C218" t="s">
        <v>1666</v>
      </c>
    </row>
    <row r="219" spans="1:3" x14ac:dyDescent="0.3">
      <c r="A219">
        <v>22530892</v>
      </c>
      <c r="B219" t="s">
        <v>155</v>
      </c>
      <c r="C219" s="7" t="s">
        <v>1107</v>
      </c>
    </row>
    <row r="220" spans="1:3" x14ac:dyDescent="0.3">
      <c r="A220">
        <v>22670322</v>
      </c>
      <c r="B220" t="s">
        <v>156</v>
      </c>
      <c r="C220" s="7" t="s">
        <v>1107</v>
      </c>
    </row>
    <row r="221" spans="1:3" x14ac:dyDescent="0.3">
      <c r="A221">
        <v>22748622</v>
      </c>
      <c r="B221" t="s">
        <v>157</v>
      </c>
      <c r="C221" s="7" t="s">
        <v>1107</v>
      </c>
    </row>
    <row r="222" spans="1:3" x14ac:dyDescent="0.3">
      <c r="A222">
        <v>22517217</v>
      </c>
      <c r="B222" t="s">
        <v>158</v>
      </c>
      <c r="C222" s="7" t="s">
        <v>1107</v>
      </c>
    </row>
    <row r="223" spans="1:3" x14ac:dyDescent="0.3">
      <c r="A223">
        <v>22596214</v>
      </c>
      <c r="B223" t="s">
        <v>159</v>
      </c>
      <c r="C223" s="7" t="s">
        <v>1107</v>
      </c>
    </row>
    <row r="224" spans="1:3" x14ac:dyDescent="0.3">
      <c r="A224">
        <v>22412175</v>
      </c>
      <c r="B224" t="s">
        <v>160</v>
      </c>
      <c r="C224" s="7" t="s">
        <v>1107</v>
      </c>
    </row>
    <row r="225" spans="1:3" x14ac:dyDescent="0.3">
      <c r="A225">
        <v>22637641</v>
      </c>
      <c r="B225" t="s">
        <v>1166</v>
      </c>
      <c r="C225" t="s">
        <v>1666</v>
      </c>
    </row>
    <row r="226" spans="1:3" x14ac:dyDescent="0.3">
      <c r="A226">
        <v>22345439</v>
      </c>
      <c r="B226" t="s">
        <v>161</v>
      </c>
      <c r="C226" s="7" t="s">
        <v>1107</v>
      </c>
    </row>
    <row r="227" spans="1:3" x14ac:dyDescent="0.3">
      <c r="A227">
        <v>22558835</v>
      </c>
      <c r="B227" t="s">
        <v>162</v>
      </c>
      <c r="C227" s="7" t="s">
        <v>1107</v>
      </c>
    </row>
    <row r="228" spans="1:3" x14ac:dyDescent="0.3">
      <c r="A228">
        <v>22424546</v>
      </c>
      <c r="B228" t="s">
        <v>1167</v>
      </c>
      <c r="C228" t="s">
        <v>1666</v>
      </c>
    </row>
    <row r="229" spans="1:3" x14ac:dyDescent="0.3">
      <c r="A229">
        <v>22304143</v>
      </c>
      <c r="B229" t="s">
        <v>163</v>
      </c>
      <c r="C229" s="7" t="s">
        <v>1107</v>
      </c>
    </row>
    <row r="230" spans="1:3" x14ac:dyDescent="0.3">
      <c r="A230">
        <v>22266373</v>
      </c>
      <c r="B230" t="s">
        <v>1168</v>
      </c>
      <c r="C230" t="s">
        <v>1666</v>
      </c>
    </row>
    <row r="231" spans="1:3" x14ac:dyDescent="0.3">
      <c r="A231">
        <v>22713682</v>
      </c>
      <c r="B231" t="s">
        <v>164</v>
      </c>
      <c r="C231" s="7" t="s">
        <v>1107</v>
      </c>
    </row>
    <row r="232" spans="1:3" x14ac:dyDescent="0.3">
      <c r="A232">
        <v>22560959</v>
      </c>
      <c r="B232" t="s">
        <v>1169</v>
      </c>
      <c r="C232" t="s">
        <v>1666</v>
      </c>
    </row>
    <row r="233" spans="1:3" x14ac:dyDescent="0.3">
      <c r="A233">
        <v>22662400</v>
      </c>
      <c r="B233" t="s">
        <v>165</v>
      </c>
      <c r="C233" s="7" t="s">
        <v>1107</v>
      </c>
    </row>
    <row r="234" spans="1:3" x14ac:dyDescent="0.3">
      <c r="A234">
        <v>22417430</v>
      </c>
      <c r="B234" t="s">
        <v>166</v>
      </c>
      <c r="C234" s="7" t="s">
        <v>1107</v>
      </c>
    </row>
    <row r="235" spans="1:3" x14ac:dyDescent="0.3">
      <c r="A235">
        <v>22444504</v>
      </c>
      <c r="B235" t="s">
        <v>167</v>
      </c>
      <c r="C235" s="7" t="s">
        <v>1107</v>
      </c>
    </row>
    <row r="236" spans="1:3" x14ac:dyDescent="0.3">
      <c r="A236">
        <v>22398746</v>
      </c>
      <c r="B236" t="s">
        <v>168</v>
      </c>
      <c r="C236" s="7" t="s">
        <v>1107</v>
      </c>
    </row>
    <row r="237" spans="1:3" x14ac:dyDescent="0.3">
      <c r="A237">
        <v>22572725</v>
      </c>
      <c r="B237" t="s">
        <v>1170</v>
      </c>
      <c r="C237" t="s">
        <v>1666</v>
      </c>
    </row>
    <row r="238" spans="1:3" x14ac:dyDescent="0.3">
      <c r="A238">
        <v>22386507</v>
      </c>
      <c r="B238" t="s">
        <v>169</v>
      </c>
      <c r="C238" s="7" t="s">
        <v>1107</v>
      </c>
    </row>
    <row r="239" spans="1:3" x14ac:dyDescent="0.3">
      <c r="A239">
        <v>22709416</v>
      </c>
      <c r="B239" t="s">
        <v>1171</v>
      </c>
      <c r="C239" t="s">
        <v>1666</v>
      </c>
    </row>
    <row r="240" spans="1:3" x14ac:dyDescent="0.3">
      <c r="A240">
        <v>22554592</v>
      </c>
      <c r="B240" t="s">
        <v>1172</v>
      </c>
      <c r="C240" t="s">
        <v>1666</v>
      </c>
    </row>
    <row r="241" spans="1:3" x14ac:dyDescent="0.3">
      <c r="A241">
        <v>22565121</v>
      </c>
      <c r="B241" t="s">
        <v>170</v>
      </c>
      <c r="C241" s="7" t="s">
        <v>1107</v>
      </c>
    </row>
    <row r="242" spans="1:3" x14ac:dyDescent="0.3">
      <c r="A242">
        <v>22342587</v>
      </c>
      <c r="B242" t="s">
        <v>1173</v>
      </c>
      <c r="C242" t="s">
        <v>1666</v>
      </c>
    </row>
    <row r="243" spans="1:3" x14ac:dyDescent="0.3">
      <c r="A243">
        <v>21959059</v>
      </c>
      <c r="B243" t="s">
        <v>171</v>
      </c>
      <c r="C243" s="7" t="s">
        <v>1107</v>
      </c>
    </row>
    <row r="244" spans="1:3" x14ac:dyDescent="0.3">
      <c r="A244">
        <v>22508183</v>
      </c>
      <c r="B244" t="s">
        <v>1174</v>
      </c>
      <c r="C244" t="s">
        <v>1666</v>
      </c>
    </row>
    <row r="245" spans="1:3" x14ac:dyDescent="0.3">
      <c r="A245">
        <v>22460590</v>
      </c>
      <c r="B245" t="s">
        <v>1175</v>
      </c>
      <c r="C245" t="s">
        <v>1666</v>
      </c>
    </row>
    <row r="246" spans="1:3" x14ac:dyDescent="0.3">
      <c r="A246">
        <v>22093088</v>
      </c>
      <c r="B246" t="s">
        <v>172</v>
      </c>
      <c r="C246" s="7" t="s">
        <v>1107</v>
      </c>
    </row>
    <row r="247" spans="1:3" x14ac:dyDescent="0.3">
      <c r="A247">
        <v>22435191</v>
      </c>
      <c r="B247" t="s">
        <v>173</v>
      </c>
      <c r="C247" s="7" t="s">
        <v>1107</v>
      </c>
    </row>
    <row r="248" spans="1:3" x14ac:dyDescent="0.3">
      <c r="A248">
        <v>22571501</v>
      </c>
      <c r="B248" t="s">
        <v>1176</v>
      </c>
      <c r="C248" t="s">
        <v>1666</v>
      </c>
    </row>
    <row r="249" spans="1:3" x14ac:dyDescent="0.3">
      <c r="A249">
        <v>22191293</v>
      </c>
      <c r="B249" t="s">
        <v>1177</v>
      </c>
      <c r="C249" t="s">
        <v>1666</v>
      </c>
    </row>
    <row r="250" spans="1:3" x14ac:dyDescent="0.3">
      <c r="A250">
        <v>22233048</v>
      </c>
      <c r="B250" t="s">
        <v>1178</v>
      </c>
      <c r="C250" t="s">
        <v>1666</v>
      </c>
    </row>
    <row r="251" spans="1:3" x14ac:dyDescent="0.3">
      <c r="A251">
        <v>22378394</v>
      </c>
      <c r="B251" t="s">
        <v>1179</v>
      </c>
      <c r="C251" t="s">
        <v>1666</v>
      </c>
    </row>
    <row r="252" spans="1:3" x14ac:dyDescent="0.3">
      <c r="A252">
        <v>22134951</v>
      </c>
      <c r="B252" t="s">
        <v>1180</v>
      </c>
      <c r="C252" t="s">
        <v>1666</v>
      </c>
    </row>
    <row r="253" spans="1:3" x14ac:dyDescent="0.3">
      <c r="A253">
        <v>22703386</v>
      </c>
      <c r="B253" t="s">
        <v>174</v>
      </c>
      <c r="C253" s="7" t="s">
        <v>1107</v>
      </c>
    </row>
    <row r="254" spans="1:3" x14ac:dyDescent="0.3">
      <c r="A254">
        <v>22183976</v>
      </c>
      <c r="B254" t="s">
        <v>175</v>
      </c>
      <c r="C254" s="7" t="s">
        <v>1107</v>
      </c>
    </row>
    <row r="255" spans="1:3" x14ac:dyDescent="0.3">
      <c r="A255">
        <v>22540345</v>
      </c>
      <c r="B255" t="s">
        <v>176</v>
      </c>
      <c r="C255" s="7" t="s">
        <v>1107</v>
      </c>
    </row>
    <row r="256" spans="1:3" x14ac:dyDescent="0.3">
      <c r="A256">
        <v>22665210</v>
      </c>
      <c r="B256" t="s">
        <v>177</v>
      </c>
      <c r="C256" s="7" t="s">
        <v>1107</v>
      </c>
    </row>
    <row r="257" spans="1:3" x14ac:dyDescent="0.3">
      <c r="A257">
        <v>22478174</v>
      </c>
      <c r="B257" t="s">
        <v>178</v>
      </c>
      <c r="C257" s="7" t="s">
        <v>1107</v>
      </c>
    </row>
    <row r="258" spans="1:3" x14ac:dyDescent="0.3">
      <c r="A258">
        <v>22459272</v>
      </c>
      <c r="B258" t="s">
        <v>179</v>
      </c>
      <c r="C258" s="7" t="s">
        <v>1107</v>
      </c>
    </row>
    <row r="259" spans="1:3" x14ac:dyDescent="0.3">
      <c r="A259">
        <v>22065080</v>
      </c>
      <c r="B259" t="s">
        <v>180</v>
      </c>
      <c r="C259" s="7" t="s">
        <v>1107</v>
      </c>
    </row>
    <row r="260" spans="1:3" x14ac:dyDescent="0.3">
      <c r="A260">
        <v>22514120</v>
      </c>
      <c r="B260" t="s">
        <v>181</v>
      </c>
      <c r="C260" s="7" t="s">
        <v>1107</v>
      </c>
    </row>
    <row r="261" spans="1:3" x14ac:dyDescent="0.3">
      <c r="A261">
        <v>22497267</v>
      </c>
      <c r="B261" t="s">
        <v>182</v>
      </c>
      <c r="C261" s="7" t="s">
        <v>1107</v>
      </c>
    </row>
    <row r="262" spans="1:3" x14ac:dyDescent="0.3">
      <c r="A262">
        <v>22224209</v>
      </c>
      <c r="B262" t="s">
        <v>1181</v>
      </c>
      <c r="C262" t="s">
        <v>1666</v>
      </c>
    </row>
    <row r="263" spans="1:3" x14ac:dyDescent="0.3">
      <c r="A263">
        <v>22530815</v>
      </c>
      <c r="B263" t="s">
        <v>183</v>
      </c>
      <c r="C263" s="7" t="s">
        <v>1107</v>
      </c>
    </row>
    <row r="264" spans="1:3" x14ac:dyDescent="0.3">
      <c r="A264">
        <v>22749400</v>
      </c>
      <c r="B264" t="s">
        <v>184</v>
      </c>
      <c r="C264" s="7" t="s">
        <v>1107</v>
      </c>
    </row>
    <row r="265" spans="1:3" x14ac:dyDescent="0.3">
      <c r="A265">
        <v>22592987</v>
      </c>
      <c r="B265" t="s">
        <v>185</v>
      </c>
      <c r="C265" s="7" t="s">
        <v>1107</v>
      </c>
    </row>
    <row r="266" spans="1:3" x14ac:dyDescent="0.3">
      <c r="A266">
        <v>22700352</v>
      </c>
      <c r="B266" t="s">
        <v>186</v>
      </c>
      <c r="C266" s="7" t="s">
        <v>1107</v>
      </c>
    </row>
    <row r="267" spans="1:3" x14ac:dyDescent="0.3">
      <c r="A267">
        <v>22300753</v>
      </c>
      <c r="B267" t="s">
        <v>187</v>
      </c>
      <c r="C267" s="7" t="s">
        <v>1107</v>
      </c>
    </row>
    <row r="268" spans="1:3" x14ac:dyDescent="0.3">
      <c r="A268">
        <v>22487330</v>
      </c>
      <c r="B268" t="s">
        <v>1182</v>
      </c>
      <c r="C268" t="s">
        <v>1666</v>
      </c>
    </row>
    <row r="269" spans="1:3" x14ac:dyDescent="0.3">
      <c r="A269">
        <v>22229707</v>
      </c>
      <c r="B269" t="s">
        <v>188</v>
      </c>
      <c r="C269" s="7" t="s">
        <v>1107</v>
      </c>
    </row>
    <row r="270" spans="1:3" x14ac:dyDescent="0.3">
      <c r="A270">
        <v>22744784</v>
      </c>
      <c r="B270" t="s">
        <v>189</v>
      </c>
      <c r="C270" s="7" t="s">
        <v>1107</v>
      </c>
    </row>
    <row r="271" spans="1:3" x14ac:dyDescent="0.3">
      <c r="A271">
        <v>22656948</v>
      </c>
      <c r="B271" t="s">
        <v>1183</v>
      </c>
      <c r="C271" t="s">
        <v>1666</v>
      </c>
    </row>
    <row r="272" spans="1:3" x14ac:dyDescent="0.3">
      <c r="A272">
        <v>22303408</v>
      </c>
      <c r="B272" t="s">
        <v>190</v>
      </c>
      <c r="C272" s="7" t="s">
        <v>1107</v>
      </c>
    </row>
    <row r="273" spans="1:3" x14ac:dyDescent="0.3">
      <c r="A273">
        <v>22486440</v>
      </c>
      <c r="B273" t="s">
        <v>191</v>
      </c>
      <c r="C273" s="7" t="s">
        <v>1107</v>
      </c>
    </row>
    <row r="274" spans="1:3" x14ac:dyDescent="0.3">
      <c r="A274">
        <v>21975926</v>
      </c>
      <c r="B274" t="s">
        <v>192</v>
      </c>
      <c r="C274" s="7" t="s">
        <v>1107</v>
      </c>
    </row>
    <row r="275" spans="1:3" x14ac:dyDescent="0.3">
      <c r="A275">
        <v>22379838</v>
      </c>
      <c r="B275" t="s">
        <v>193</v>
      </c>
      <c r="C275" s="7" t="s">
        <v>1107</v>
      </c>
    </row>
    <row r="276" spans="1:3" x14ac:dyDescent="0.3">
      <c r="A276">
        <v>28047778</v>
      </c>
      <c r="B276" t="s">
        <v>1184</v>
      </c>
      <c r="C276" t="s">
        <v>1666</v>
      </c>
    </row>
    <row r="277" spans="1:3" x14ac:dyDescent="0.3">
      <c r="A277">
        <v>22351604</v>
      </c>
      <c r="B277" t="s">
        <v>194</v>
      </c>
      <c r="C277" s="7" t="s">
        <v>1107</v>
      </c>
    </row>
    <row r="278" spans="1:3" x14ac:dyDescent="0.3">
      <c r="A278">
        <v>22751494</v>
      </c>
      <c r="B278" t="s">
        <v>1185</v>
      </c>
      <c r="C278" t="s">
        <v>1666</v>
      </c>
    </row>
    <row r="279" spans="1:3" x14ac:dyDescent="0.3">
      <c r="A279">
        <v>22509266</v>
      </c>
      <c r="B279" t="s">
        <v>195</v>
      </c>
      <c r="C279" s="7" t="s">
        <v>1107</v>
      </c>
    </row>
    <row r="280" spans="1:3" x14ac:dyDescent="0.3">
      <c r="A280">
        <v>22607697</v>
      </c>
      <c r="B280" t="s">
        <v>196</v>
      </c>
      <c r="C280" s="7" t="s">
        <v>1107</v>
      </c>
    </row>
    <row r="281" spans="1:3" x14ac:dyDescent="0.3">
      <c r="A281">
        <v>22511235</v>
      </c>
      <c r="B281" t="s">
        <v>197</v>
      </c>
      <c r="C281" s="7" t="s">
        <v>1107</v>
      </c>
    </row>
    <row r="282" spans="1:3" x14ac:dyDescent="0.3">
      <c r="A282">
        <v>22617399</v>
      </c>
      <c r="B282" t="s">
        <v>198</v>
      </c>
      <c r="C282" s="7" t="s">
        <v>1107</v>
      </c>
    </row>
    <row r="283" spans="1:3" x14ac:dyDescent="0.3">
      <c r="A283">
        <v>26639769</v>
      </c>
      <c r="B283" t="s">
        <v>1186</v>
      </c>
      <c r="C283" t="s">
        <v>1666</v>
      </c>
    </row>
    <row r="284" spans="1:3" x14ac:dyDescent="0.3">
      <c r="A284">
        <v>26639700</v>
      </c>
      <c r="B284" t="s">
        <v>199</v>
      </c>
      <c r="C284" s="7" t="s">
        <v>1107</v>
      </c>
    </row>
    <row r="285" spans="1:3" x14ac:dyDescent="0.3">
      <c r="A285">
        <v>22183282</v>
      </c>
      <c r="B285" t="s">
        <v>200</v>
      </c>
      <c r="C285" s="7" t="s">
        <v>1107</v>
      </c>
    </row>
    <row r="286" spans="1:3" x14ac:dyDescent="0.3">
      <c r="A286">
        <v>22507463</v>
      </c>
      <c r="B286" t="s">
        <v>1187</v>
      </c>
      <c r="C286" t="s">
        <v>1666</v>
      </c>
    </row>
    <row r="287" spans="1:3" x14ac:dyDescent="0.3">
      <c r="A287">
        <v>22466163</v>
      </c>
      <c r="B287" t="s">
        <v>201</v>
      </c>
      <c r="C287" s="7" t="s">
        <v>1107</v>
      </c>
    </row>
    <row r="288" spans="1:3" x14ac:dyDescent="0.3">
      <c r="A288">
        <v>22623855</v>
      </c>
      <c r="B288" t="s">
        <v>202</v>
      </c>
      <c r="C288" s="7" t="s">
        <v>1107</v>
      </c>
    </row>
    <row r="289" spans="1:3" x14ac:dyDescent="0.3">
      <c r="A289">
        <v>22220745</v>
      </c>
      <c r="B289" t="s">
        <v>1188</v>
      </c>
      <c r="C289" t="s">
        <v>1666</v>
      </c>
    </row>
    <row r="290" spans="1:3" x14ac:dyDescent="0.3">
      <c r="A290">
        <v>22698553</v>
      </c>
      <c r="B290" t="s">
        <v>203</v>
      </c>
      <c r="C290" s="7" t="s">
        <v>1107</v>
      </c>
    </row>
    <row r="291" spans="1:3" x14ac:dyDescent="0.3">
      <c r="A291">
        <v>22639075</v>
      </c>
      <c r="B291" t="s">
        <v>204</v>
      </c>
      <c r="C291" s="7" t="s">
        <v>1107</v>
      </c>
    </row>
    <row r="292" spans="1:3" x14ac:dyDescent="0.3">
      <c r="A292">
        <v>22484551</v>
      </c>
      <c r="B292" t="s">
        <v>205</v>
      </c>
      <c r="C292" s="7" t="s">
        <v>1107</v>
      </c>
    </row>
    <row r="293" spans="1:3" x14ac:dyDescent="0.3">
      <c r="A293">
        <v>22372990</v>
      </c>
      <c r="B293" t="s">
        <v>206</v>
      </c>
      <c r="C293" s="7" t="s">
        <v>1107</v>
      </c>
    </row>
    <row r="294" spans="1:3" x14ac:dyDescent="0.3">
      <c r="A294">
        <v>22722221</v>
      </c>
      <c r="B294" t="s">
        <v>207</v>
      </c>
      <c r="C294" s="7" t="s">
        <v>1107</v>
      </c>
    </row>
    <row r="295" spans="1:3" x14ac:dyDescent="0.3">
      <c r="A295">
        <v>22640727</v>
      </c>
      <c r="B295" t="s">
        <v>1670</v>
      </c>
      <c r="C295" t="s">
        <v>1666</v>
      </c>
    </row>
    <row r="296" spans="1:3" x14ac:dyDescent="0.3">
      <c r="A296">
        <v>22624982</v>
      </c>
      <c r="B296" t="s">
        <v>1189</v>
      </c>
      <c r="C296" t="s">
        <v>1666</v>
      </c>
    </row>
    <row r="297" spans="1:3" x14ac:dyDescent="0.3">
      <c r="A297">
        <v>22664338</v>
      </c>
      <c r="B297" t="s">
        <v>208</v>
      </c>
      <c r="C297" s="7" t="s">
        <v>1107</v>
      </c>
    </row>
    <row r="298" spans="1:3" x14ac:dyDescent="0.3">
      <c r="A298">
        <v>22653243</v>
      </c>
      <c r="B298" t="s">
        <v>1190</v>
      </c>
      <c r="C298" t="s">
        <v>1666</v>
      </c>
    </row>
    <row r="299" spans="1:3" x14ac:dyDescent="0.3">
      <c r="A299">
        <v>22716590</v>
      </c>
      <c r="B299" t="s">
        <v>209</v>
      </c>
      <c r="C299" s="7" t="s">
        <v>1107</v>
      </c>
    </row>
    <row r="300" spans="1:3" x14ac:dyDescent="0.3">
      <c r="A300">
        <v>22631541</v>
      </c>
      <c r="B300" t="s">
        <v>210</v>
      </c>
      <c r="C300" s="7" t="s">
        <v>1107</v>
      </c>
    </row>
    <row r="301" spans="1:3" x14ac:dyDescent="0.3">
      <c r="A301">
        <v>21871909</v>
      </c>
      <c r="B301" t="s">
        <v>211</v>
      </c>
      <c r="C301" s="7" t="s">
        <v>1107</v>
      </c>
    </row>
    <row r="302" spans="1:3" x14ac:dyDescent="0.3">
      <c r="A302">
        <v>22585519</v>
      </c>
      <c r="B302" t="s">
        <v>212</v>
      </c>
      <c r="C302" s="7" t="s">
        <v>1107</v>
      </c>
    </row>
    <row r="303" spans="1:3" x14ac:dyDescent="0.3">
      <c r="A303">
        <v>22051745</v>
      </c>
      <c r="B303" t="s">
        <v>1191</v>
      </c>
      <c r="C303" t="s">
        <v>1666</v>
      </c>
    </row>
    <row r="304" spans="1:3" x14ac:dyDescent="0.3">
      <c r="A304">
        <v>22204305</v>
      </c>
      <c r="B304" t="s">
        <v>1192</v>
      </c>
      <c r="C304" t="s">
        <v>1666</v>
      </c>
    </row>
    <row r="305" spans="1:3" x14ac:dyDescent="0.3">
      <c r="A305">
        <v>21938487</v>
      </c>
      <c r="B305" t="s">
        <v>213</v>
      </c>
      <c r="C305" s="7" t="s">
        <v>1107</v>
      </c>
    </row>
    <row r="306" spans="1:3" x14ac:dyDescent="0.3">
      <c r="A306">
        <v>26690439</v>
      </c>
      <c r="B306" t="s">
        <v>214</v>
      </c>
      <c r="C306" s="7" t="s">
        <v>1107</v>
      </c>
    </row>
    <row r="307" spans="1:3" x14ac:dyDescent="0.3">
      <c r="A307">
        <v>22223428</v>
      </c>
      <c r="B307" t="s">
        <v>215</v>
      </c>
      <c r="C307" s="7" t="s">
        <v>1107</v>
      </c>
    </row>
    <row r="308" spans="1:3" x14ac:dyDescent="0.3">
      <c r="A308">
        <v>22370530</v>
      </c>
      <c r="B308" t="s">
        <v>1193</v>
      </c>
      <c r="C308" t="s">
        <v>1666</v>
      </c>
    </row>
    <row r="309" spans="1:3" x14ac:dyDescent="0.3">
      <c r="A309">
        <v>22065807</v>
      </c>
      <c r="B309" t="s">
        <v>216</v>
      </c>
      <c r="C309" s="7" t="s">
        <v>1107</v>
      </c>
    </row>
    <row r="310" spans="1:3" x14ac:dyDescent="0.3">
      <c r="A310">
        <v>22523007</v>
      </c>
      <c r="B310" t="s">
        <v>1194</v>
      </c>
      <c r="C310" t="s">
        <v>1666</v>
      </c>
    </row>
    <row r="311" spans="1:3" x14ac:dyDescent="0.3">
      <c r="A311">
        <v>20805760</v>
      </c>
      <c r="B311" t="s">
        <v>1195</v>
      </c>
      <c r="C311" t="s">
        <v>1666</v>
      </c>
    </row>
    <row r="312" spans="1:3" x14ac:dyDescent="0.3">
      <c r="A312">
        <v>22471722</v>
      </c>
      <c r="B312" t="s">
        <v>1196</v>
      </c>
      <c r="C312" t="s">
        <v>1666</v>
      </c>
    </row>
    <row r="313" spans="1:3" x14ac:dyDescent="0.3">
      <c r="A313">
        <v>22659476</v>
      </c>
      <c r="B313" t="s">
        <v>217</v>
      </c>
      <c r="C313" s="7" t="s">
        <v>1107</v>
      </c>
    </row>
    <row r="314" spans="1:3" x14ac:dyDescent="0.3">
      <c r="A314">
        <v>22240825</v>
      </c>
      <c r="B314" t="s">
        <v>218</v>
      </c>
      <c r="C314" s="7" t="s">
        <v>1107</v>
      </c>
    </row>
    <row r="315" spans="1:3" x14ac:dyDescent="0.3">
      <c r="A315">
        <v>22390145</v>
      </c>
      <c r="B315" t="s">
        <v>1197</v>
      </c>
      <c r="C315" t="s">
        <v>1666</v>
      </c>
    </row>
    <row r="316" spans="1:3" x14ac:dyDescent="0.3">
      <c r="A316">
        <v>22065563</v>
      </c>
      <c r="B316" t="s">
        <v>219</v>
      </c>
      <c r="C316" s="7" t="s">
        <v>1107</v>
      </c>
    </row>
    <row r="317" spans="1:3" x14ac:dyDescent="0.3">
      <c r="A317">
        <v>22538397</v>
      </c>
      <c r="B317" t="s">
        <v>220</v>
      </c>
      <c r="C317" s="7" t="s">
        <v>1107</v>
      </c>
    </row>
    <row r="318" spans="1:3" x14ac:dyDescent="0.3">
      <c r="A318">
        <v>22352304</v>
      </c>
      <c r="B318" t="s">
        <v>221</v>
      </c>
      <c r="C318" s="7" t="s">
        <v>1107</v>
      </c>
    </row>
    <row r="319" spans="1:3" x14ac:dyDescent="0.3">
      <c r="A319">
        <v>22584904</v>
      </c>
      <c r="B319" t="s">
        <v>222</v>
      </c>
      <c r="C319" s="7" t="s">
        <v>1107</v>
      </c>
    </row>
    <row r="320" spans="1:3" x14ac:dyDescent="0.3">
      <c r="A320">
        <v>22573285</v>
      </c>
      <c r="B320" t="s">
        <v>223</v>
      </c>
      <c r="C320" s="7" t="s">
        <v>1107</v>
      </c>
    </row>
    <row r="321" spans="1:3" x14ac:dyDescent="0.3">
      <c r="A321">
        <v>22673718</v>
      </c>
      <c r="B321" t="s">
        <v>1198</v>
      </c>
      <c r="C321" t="s">
        <v>1666</v>
      </c>
    </row>
    <row r="322" spans="1:3" x14ac:dyDescent="0.3">
      <c r="A322">
        <v>22350813</v>
      </c>
      <c r="B322" t="s">
        <v>1199</v>
      </c>
      <c r="C322" t="s">
        <v>1666</v>
      </c>
    </row>
    <row r="323" spans="1:3" x14ac:dyDescent="0.3">
      <c r="A323">
        <v>22307092</v>
      </c>
      <c r="B323" t="s">
        <v>224</v>
      </c>
      <c r="C323" s="7" t="s">
        <v>1107</v>
      </c>
    </row>
    <row r="324" spans="1:3" x14ac:dyDescent="0.3">
      <c r="A324">
        <v>22432039</v>
      </c>
      <c r="B324" t="s">
        <v>225</v>
      </c>
      <c r="C324" s="7" t="s">
        <v>1107</v>
      </c>
    </row>
    <row r="325" spans="1:3" x14ac:dyDescent="0.3">
      <c r="A325">
        <v>22475633</v>
      </c>
      <c r="B325" t="s">
        <v>1200</v>
      </c>
      <c r="C325" t="s">
        <v>1666</v>
      </c>
    </row>
    <row r="326" spans="1:3" x14ac:dyDescent="0.3">
      <c r="A326">
        <v>22595676</v>
      </c>
      <c r="B326" t="s">
        <v>226</v>
      </c>
      <c r="C326" s="7" t="s">
        <v>1107</v>
      </c>
    </row>
    <row r="327" spans="1:3" x14ac:dyDescent="0.3">
      <c r="A327">
        <v>21958555</v>
      </c>
      <c r="B327" t="s">
        <v>227</v>
      </c>
      <c r="C327" s="7" t="s">
        <v>1107</v>
      </c>
    </row>
    <row r="328" spans="1:3" x14ac:dyDescent="0.3">
      <c r="A328">
        <v>22491312</v>
      </c>
      <c r="B328" t="s">
        <v>228</v>
      </c>
      <c r="C328" s="7" t="s">
        <v>1107</v>
      </c>
    </row>
    <row r="329" spans="1:3" x14ac:dyDescent="0.3">
      <c r="A329">
        <v>21988686</v>
      </c>
      <c r="B329" t="s">
        <v>229</v>
      </c>
      <c r="C329" s="7" t="s">
        <v>1107</v>
      </c>
    </row>
    <row r="330" spans="1:3" x14ac:dyDescent="0.3">
      <c r="A330">
        <v>22217161</v>
      </c>
      <c r="B330" t="s">
        <v>230</v>
      </c>
      <c r="C330" s="7" t="s">
        <v>1107</v>
      </c>
    </row>
    <row r="331" spans="1:3" x14ac:dyDescent="0.3">
      <c r="A331">
        <v>22429338</v>
      </c>
      <c r="B331" t="s">
        <v>231</v>
      </c>
      <c r="C331" s="7" t="s">
        <v>1107</v>
      </c>
    </row>
    <row r="332" spans="1:3" x14ac:dyDescent="0.3">
      <c r="A332">
        <v>22465786</v>
      </c>
      <c r="B332" t="s">
        <v>232</v>
      </c>
      <c r="C332" s="7" t="s">
        <v>1107</v>
      </c>
    </row>
    <row r="333" spans="1:3" x14ac:dyDescent="0.3">
      <c r="A333">
        <v>22746748</v>
      </c>
      <c r="B333" t="s">
        <v>233</v>
      </c>
      <c r="C333" s="7" t="s">
        <v>1107</v>
      </c>
    </row>
    <row r="334" spans="1:3" x14ac:dyDescent="0.3">
      <c r="A334">
        <v>22746741</v>
      </c>
      <c r="B334" t="s">
        <v>234</v>
      </c>
      <c r="C334" s="7" t="s">
        <v>1107</v>
      </c>
    </row>
    <row r="335" spans="1:3" x14ac:dyDescent="0.3">
      <c r="A335">
        <v>22539627</v>
      </c>
      <c r="B335" t="s">
        <v>1201</v>
      </c>
      <c r="C335" t="s">
        <v>1666</v>
      </c>
    </row>
    <row r="336" spans="1:3" x14ac:dyDescent="0.3">
      <c r="A336">
        <v>22225540</v>
      </c>
      <c r="B336" t="s">
        <v>1202</v>
      </c>
      <c r="C336" t="s">
        <v>1666</v>
      </c>
    </row>
    <row r="337" spans="1:3" x14ac:dyDescent="0.3">
      <c r="A337">
        <v>22555393</v>
      </c>
      <c r="B337" t="s">
        <v>235</v>
      </c>
      <c r="C337" s="7" t="s">
        <v>1107</v>
      </c>
    </row>
    <row r="338" spans="1:3" x14ac:dyDescent="0.3">
      <c r="A338">
        <v>22267837</v>
      </c>
      <c r="B338" t="s">
        <v>236</v>
      </c>
      <c r="C338" s="7" t="s">
        <v>1107</v>
      </c>
    </row>
    <row r="339" spans="1:3" x14ac:dyDescent="0.3">
      <c r="A339">
        <v>22139089</v>
      </c>
      <c r="B339" t="s">
        <v>1203</v>
      </c>
      <c r="C339" t="s">
        <v>1666</v>
      </c>
    </row>
    <row r="340" spans="1:3" x14ac:dyDescent="0.3">
      <c r="A340">
        <v>25969837</v>
      </c>
      <c r="B340" t="s">
        <v>237</v>
      </c>
      <c r="C340" s="7" t="s">
        <v>1107</v>
      </c>
    </row>
    <row r="341" spans="1:3" x14ac:dyDescent="0.3">
      <c r="A341">
        <v>28699836</v>
      </c>
      <c r="B341" t="s">
        <v>238</v>
      </c>
      <c r="C341" s="7" t="s">
        <v>1107</v>
      </c>
    </row>
    <row r="342" spans="1:3" x14ac:dyDescent="0.3">
      <c r="A342">
        <v>20337640</v>
      </c>
      <c r="B342" t="s">
        <v>239</v>
      </c>
      <c r="C342" s="7" t="s">
        <v>1107</v>
      </c>
    </row>
    <row r="343" spans="1:3" x14ac:dyDescent="0.3">
      <c r="A343">
        <v>22585699</v>
      </c>
      <c r="B343" t="s">
        <v>1204</v>
      </c>
      <c r="C343" t="s">
        <v>1666</v>
      </c>
    </row>
    <row r="344" spans="1:3" x14ac:dyDescent="0.3">
      <c r="A344">
        <v>22319748</v>
      </c>
      <c r="B344" t="s">
        <v>240</v>
      </c>
      <c r="C344" s="7" t="s">
        <v>1107</v>
      </c>
    </row>
    <row r="345" spans="1:3" x14ac:dyDescent="0.3">
      <c r="A345">
        <v>22541412</v>
      </c>
      <c r="B345" t="s">
        <v>241</v>
      </c>
      <c r="C345" s="7" t="s">
        <v>1107</v>
      </c>
    </row>
    <row r="346" spans="1:3" x14ac:dyDescent="0.3">
      <c r="A346">
        <v>22300301</v>
      </c>
      <c r="B346" t="s">
        <v>1205</v>
      </c>
      <c r="C346" t="s">
        <v>1666</v>
      </c>
    </row>
    <row r="347" spans="1:3" x14ac:dyDescent="0.3">
      <c r="A347">
        <v>22545915</v>
      </c>
      <c r="B347" t="s">
        <v>242</v>
      </c>
      <c r="C347" s="7" t="s">
        <v>1107</v>
      </c>
    </row>
    <row r="348" spans="1:3" x14ac:dyDescent="0.3">
      <c r="A348">
        <v>22611700</v>
      </c>
      <c r="B348" t="s">
        <v>243</v>
      </c>
      <c r="C348" s="7" t="s">
        <v>1107</v>
      </c>
    </row>
    <row r="349" spans="1:3" x14ac:dyDescent="0.3">
      <c r="A349">
        <v>22532654</v>
      </c>
      <c r="B349" t="s">
        <v>1206</v>
      </c>
      <c r="C349" t="s">
        <v>1666</v>
      </c>
    </row>
    <row r="350" spans="1:3" x14ac:dyDescent="0.3">
      <c r="A350">
        <v>22592454</v>
      </c>
      <c r="B350" t="s">
        <v>244</v>
      </c>
      <c r="C350" s="7" t="s">
        <v>1107</v>
      </c>
    </row>
    <row r="351" spans="1:3" x14ac:dyDescent="0.3">
      <c r="A351">
        <v>22492394</v>
      </c>
      <c r="B351" t="s">
        <v>245</v>
      </c>
      <c r="C351" s="7" t="s">
        <v>1107</v>
      </c>
    </row>
    <row r="352" spans="1:3" x14ac:dyDescent="0.3">
      <c r="A352">
        <v>22070516</v>
      </c>
      <c r="B352" t="s">
        <v>246</v>
      </c>
      <c r="C352" s="7" t="s">
        <v>1107</v>
      </c>
    </row>
    <row r="353" spans="1:3" x14ac:dyDescent="0.3">
      <c r="A353">
        <v>22511219</v>
      </c>
      <c r="B353" t="s">
        <v>247</v>
      </c>
      <c r="C353" s="7" t="s">
        <v>1107</v>
      </c>
    </row>
    <row r="354" spans="1:3" x14ac:dyDescent="0.3">
      <c r="A354">
        <v>22329175</v>
      </c>
      <c r="B354" t="s">
        <v>248</v>
      </c>
      <c r="C354" s="7" t="s">
        <v>1107</v>
      </c>
    </row>
    <row r="355" spans="1:3" x14ac:dyDescent="0.3">
      <c r="A355">
        <v>22617031</v>
      </c>
      <c r="B355" t="s">
        <v>249</v>
      </c>
      <c r="C355" s="7" t="s">
        <v>1107</v>
      </c>
    </row>
    <row r="356" spans="1:3" x14ac:dyDescent="0.3">
      <c r="A356">
        <v>22531903</v>
      </c>
      <c r="B356" t="s">
        <v>250</v>
      </c>
      <c r="C356" s="7" t="s">
        <v>1107</v>
      </c>
    </row>
    <row r="357" spans="1:3" x14ac:dyDescent="0.3">
      <c r="A357">
        <v>22705209</v>
      </c>
      <c r="B357" t="s">
        <v>251</v>
      </c>
      <c r="C357" s="7" t="s">
        <v>1107</v>
      </c>
    </row>
    <row r="358" spans="1:3" x14ac:dyDescent="0.3">
      <c r="A358">
        <v>22523044</v>
      </c>
      <c r="B358" t="s">
        <v>252</v>
      </c>
      <c r="C358" s="7" t="s">
        <v>1107</v>
      </c>
    </row>
    <row r="359" spans="1:3" x14ac:dyDescent="0.3">
      <c r="A359">
        <v>22201144</v>
      </c>
      <c r="B359" t="s">
        <v>1207</v>
      </c>
      <c r="C359" t="s">
        <v>1666</v>
      </c>
    </row>
    <row r="360" spans="1:3" x14ac:dyDescent="0.3">
      <c r="A360">
        <v>22639332</v>
      </c>
      <c r="B360" t="s">
        <v>253</v>
      </c>
      <c r="C360" s="7" t="s">
        <v>1107</v>
      </c>
    </row>
    <row r="361" spans="1:3" x14ac:dyDescent="0.3">
      <c r="A361">
        <v>22187129</v>
      </c>
      <c r="B361" t="s">
        <v>254</v>
      </c>
      <c r="C361" s="7" t="s">
        <v>1107</v>
      </c>
    </row>
    <row r="362" spans="1:3" x14ac:dyDescent="0.3">
      <c r="A362">
        <v>22687972</v>
      </c>
      <c r="B362" t="s">
        <v>255</v>
      </c>
      <c r="C362" s="7" t="s">
        <v>1107</v>
      </c>
    </row>
    <row r="363" spans="1:3" x14ac:dyDescent="0.3">
      <c r="A363">
        <v>27046829</v>
      </c>
      <c r="B363" t="s">
        <v>256</v>
      </c>
      <c r="C363" s="7" t="s">
        <v>1107</v>
      </c>
    </row>
    <row r="364" spans="1:3" x14ac:dyDescent="0.3">
      <c r="A364">
        <v>22634850</v>
      </c>
      <c r="B364" t="s">
        <v>1208</v>
      </c>
      <c r="C364" t="s">
        <v>1666</v>
      </c>
    </row>
    <row r="365" spans="1:3" x14ac:dyDescent="0.3">
      <c r="A365">
        <v>22437494</v>
      </c>
      <c r="B365" t="s">
        <v>257</v>
      </c>
      <c r="C365" s="7" t="s">
        <v>1107</v>
      </c>
    </row>
    <row r="366" spans="1:3" x14ac:dyDescent="0.3">
      <c r="A366">
        <v>22726294</v>
      </c>
      <c r="B366" t="s">
        <v>258</v>
      </c>
      <c r="C366" s="7" t="s">
        <v>1107</v>
      </c>
    </row>
    <row r="367" spans="1:3" x14ac:dyDescent="0.3">
      <c r="A367">
        <v>22490231</v>
      </c>
      <c r="B367" t="s">
        <v>259</v>
      </c>
      <c r="C367" s="7" t="s">
        <v>1107</v>
      </c>
    </row>
    <row r="368" spans="1:3" x14ac:dyDescent="0.3">
      <c r="A368">
        <v>22537218</v>
      </c>
      <c r="B368" t="s">
        <v>260</v>
      </c>
      <c r="C368" s="7" t="s">
        <v>1107</v>
      </c>
    </row>
    <row r="369" spans="1:3" x14ac:dyDescent="0.3">
      <c r="A369">
        <v>22721606</v>
      </c>
      <c r="B369" t="s">
        <v>1209</v>
      </c>
      <c r="C369" t="s">
        <v>1666</v>
      </c>
    </row>
    <row r="370" spans="1:3" x14ac:dyDescent="0.3">
      <c r="A370">
        <v>22591945</v>
      </c>
      <c r="B370" t="s">
        <v>261</v>
      </c>
      <c r="C370" s="7" t="s">
        <v>1107</v>
      </c>
    </row>
    <row r="371" spans="1:3" x14ac:dyDescent="0.3">
      <c r="A371">
        <v>22584152</v>
      </c>
      <c r="B371" t="s">
        <v>1210</v>
      </c>
      <c r="C371" t="s">
        <v>1666</v>
      </c>
    </row>
    <row r="372" spans="1:3" x14ac:dyDescent="0.3">
      <c r="A372">
        <v>22751644</v>
      </c>
      <c r="B372" t="s">
        <v>262</v>
      </c>
      <c r="C372" s="7" t="s">
        <v>1107</v>
      </c>
    </row>
    <row r="373" spans="1:3" x14ac:dyDescent="0.3">
      <c r="A373">
        <v>22612624</v>
      </c>
      <c r="B373" t="s">
        <v>263</v>
      </c>
      <c r="C373" s="7" t="s">
        <v>1107</v>
      </c>
    </row>
    <row r="374" spans="1:3" x14ac:dyDescent="0.3">
      <c r="A374">
        <v>22425572</v>
      </c>
      <c r="B374" t="s">
        <v>1211</v>
      </c>
      <c r="C374" t="s">
        <v>1666</v>
      </c>
    </row>
    <row r="375" spans="1:3" x14ac:dyDescent="0.3">
      <c r="A375">
        <v>22625048</v>
      </c>
      <c r="B375" t="s">
        <v>1212</v>
      </c>
      <c r="C375" t="s">
        <v>1666</v>
      </c>
    </row>
    <row r="376" spans="1:3" x14ac:dyDescent="0.3">
      <c r="A376">
        <v>22502326</v>
      </c>
      <c r="B376" t="s">
        <v>1213</v>
      </c>
      <c r="C376" t="s">
        <v>1666</v>
      </c>
    </row>
    <row r="377" spans="1:3" x14ac:dyDescent="0.3">
      <c r="A377">
        <v>22633876</v>
      </c>
      <c r="B377" t="s">
        <v>264</v>
      </c>
      <c r="C377" s="7" t="s">
        <v>1107</v>
      </c>
    </row>
    <row r="378" spans="1:3" x14ac:dyDescent="0.3">
      <c r="A378">
        <v>22544197</v>
      </c>
      <c r="B378" t="s">
        <v>265</v>
      </c>
      <c r="C378" s="7" t="s">
        <v>1107</v>
      </c>
    </row>
    <row r="379" spans="1:3" x14ac:dyDescent="0.3">
      <c r="A379">
        <v>22700989</v>
      </c>
      <c r="B379" t="s">
        <v>266</v>
      </c>
      <c r="C379" s="7" t="s">
        <v>1107</v>
      </c>
    </row>
    <row r="380" spans="1:3" x14ac:dyDescent="0.3">
      <c r="A380">
        <v>22328992</v>
      </c>
      <c r="B380" t="s">
        <v>267</v>
      </c>
      <c r="C380" s="7" t="s">
        <v>1107</v>
      </c>
    </row>
    <row r="381" spans="1:3" x14ac:dyDescent="0.3">
      <c r="A381">
        <v>22494728</v>
      </c>
      <c r="B381" t="s">
        <v>268</v>
      </c>
      <c r="C381" s="7" t="s">
        <v>1107</v>
      </c>
    </row>
    <row r="382" spans="1:3" x14ac:dyDescent="0.3">
      <c r="A382">
        <v>22348267</v>
      </c>
      <c r="B382" t="s">
        <v>269</v>
      </c>
      <c r="C382" s="7" t="s">
        <v>1107</v>
      </c>
    </row>
    <row r="383" spans="1:3" x14ac:dyDescent="0.3">
      <c r="A383">
        <v>22673090</v>
      </c>
      <c r="B383" t="s">
        <v>270</v>
      </c>
      <c r="C383" s="7" t="s">
        <v>1107</v>
      </c>
    </row>
    <row r="384" spans="1:3" x14ac:dyDescent="0.3">
      <c r="A384">
        <v>22717133</v>
      </c>
      <c r="B384" t="s">
        <v>271</v>
      </c>
      <c r="C384" s="7" t="s">
        <v>1107</v>
      </c>
    </row>
    <row r="385" spans="1:3" x14ac:dyDescent="0.3">
      <c r="A385">
        <v>22173238</v>
      </c>
      <c r="B385" t="s">
        <v>272</v>
      </c>
      <c r="C385" s="7" t="s">
        <v>1107</v>
      </c>
    </row>
    <row r="386" spans="1:3" x14ac:dyDescent="0.3">
      <c r="A386">
        <v>22514521</v>
      </c>
      <c r="B386" t="s">
        <v>273</v>
      </c>
      <c r="C386" s="7" t="s">
        <v>1107</v>
      </c>
    </row>
    <row r="387" spans="1:3" x14ac:dyDescent="0.3">
      <c r="A387">
        <v>22561578</v>
      </c>
      <c r="B387" t="s">
        <v>274</v>
      </c>
      <c r="C387" s="7" t="s">
        <v>1107</v>
      </c>
    </row>
    <row r="388" spans="1:3" x14ac:dyDescent="0.3">
      <c r="A388">
        <v>22698200</v>
      </c>
      <c r="B388" t="s">
        <v>275</v>
      </c>
      <c r="C388" s="7" t="s">
        <v>1107</v>
      </c>
    </row>
    <row r="389" spans="1:3" x14ac:dyDescent="0.3">
      <c r="A389">
        <v>22279418</v>
      </c>
      <c r="B389" t="s">
        <v>276</v>
      </c>
      <c r="C389" s="7" t="s">
        <v>1107</v>
      </c>
    </row>
    <row r="390" spans="1:3" x14ac:dyDescent="0.3">
      <c r="A390">
        <v>22002804</v>
      </c>
      <c r="B390" t="s">
        <v>277</v>
      </c>
      <c r="C390" s="7" t="s">
        <v>1107</v>
      </c>
    </row>
    <row r="391" spans="1:3" x14ac:dyDescent="0.3">
      <c r="A391">
        <v>22019735</v>
      </c>
      <c r="B391" t="s">
        <v>278</v>
      </c>
      <c r="C391" s="7" t="s">
        <v>1107</v>
      </c>
    </row>
    <row r="392" spans="1:3" x14ac:dyDescent="0.3">
      <c r="A392">
        <v>21983712</v>
      </c>
      <c r="B392" t="s">
        <v>279</v>
      </c>
      <c r="C392" s="7" t="s">
        <v>1107</v>
      </c>
    </row>
    <row r="393" spans="1:3" x14ac:dyDescent="0.3">
      <c r="A393">
        <v>22132084</v>
      </c>
      <c r="B393" t="s">
        <v>280</v>
      </c>
      <c r="C393" s="7" t="s">
        <v>1107</v>
      </c>
    </row>
    <row r="394" spans="1:3" x14ac:dyDescent="0.3">
      <c r="A394">
        <v>22335065</v>
      </c>
      <c r="B394" t="s">
        <v>281</v>
      </c>
      <c r="C394" s="7" t="s">
        <v>1107</v>
      </c>
    </row>
    <row r="395" spans="1:3" x14ac:dyDescent="0.3">
      <c r="A395">
        <v>22554255</v>
      </c>
      <c r="B395" t="s">
        <v>282</v>
      </c>
      <c r="C395" s="7" t="s">
        <v>1107</v>
      </c>
    </row>
    <row r="396" spans="1:3" x14ac:dyDescent="0.3">
      <c r="A396">
        <v>22377180</v>
      </c>
      <c r="B396" t="s">
        <v>1214</v>
      </c>
      <c r="C396" t="s">
        <v>1666</v>
      </c>
    </row>
    <row r="397" spans="1:3" x14ac:dyDescent="0.3">
      <c r="A397">
        <v>22495280</v>
      </c>
      <c r="B397" t="s">
        <v>1215</v>
      </c>
      <c r="C397" t="s">
        <v>1666</v>
      </c>
    </row>
    <row r="398" spans="1:3" x14ac:dyDescent="0.3">
      <c r="A398">
        <v>22504252</v>
      </c>
      <c r="B398" t="s">
        <v>1216</v>
      </c>
      <c r="C398" t="s">
        <v>1666</v>
      </c>
    </row>
    <row r="399" spans="1:3" x14ac:dyDescent="0.3">
      <c r="A399">
        <v>21970272</v>
      </c>
      <c r="B399" t="s">
        <v>283</v>
      </c>
      <c r="C399" s="7" t="s">
        <v>1107</v>
      </c>
    </row>
    <row r="400" spans="1:3" x14ac:dyDescent="0.3">
      <c r="A400">
        <v>22591034</v>
      </c>
      <c r="B400" t="s">
        <v>284</v>
      </c>
      <c r="C400" s="7" t="s">
        <v>1107</v>
      </c>
    </row>
    <row r="401" spans="1:3" x14ac:dyDescent="0.3">
      <c r="A401">
        <v>22272455</v>
      </c>
      <c r="B401" t="s">
        <v>1217</v>
      </c>
      <c r="C401" t="s">
        <v>1666</v>
      </c>
    </row>
    <row r="402" spans="1:3" x14ac:dyDescent="0.3">
      <c r="A402">
        <v>26427309</v>
      </c>
      <c r="B402" t="s">
        <v>285</v>
      </c>
      <c r="C402" s="7" t="s">
        <v>1107</v>
      </c>
    </row>
    <row r="403" spans="1:3" x14ac:dyDescent="0.3">
      <c r="A403">
        <v>22335998</v>
      </c>
      <c r="B403" t="s">
        <v>286</v>
      </c>
      <c r="C403" s="7" t="s">
        <v>1107</v>
      </c>
    </row>
    <row r="404" spans="1:3" x14ac:dyDescent="0.3">
      <c r="A404">
        <v>22595977</v>
      </c>
      <c r="B404" t="s">
        <v>287</v>
      </c>
      <c r="C404" s="7" t="s">
        <v>1107</v>
      </c>
    </row>
    <row r="405" spans="1:3" x14ac:dyDescent="0.3">
      <c r="A405">
        <v>22677651</v>
      </c>
      <c r="B405" t="s">
        <v>288</v>
      </c>
      <c r="C405" s="7" t="s">
        <v>1107</v>
      </c>
    </row>
    <row r="406" spans="1:3" x14ac:dyDescent="0.3">
      <c r="A406">
        <v>20257204</v>
      </c>
      <c r="B406" t="s">
        <v>289</v>
      </c>
      <c r="C406" s="7" t="s">
        <v>1107</v>
      </c>
    </row>
    <row r="407" spans="1:3" x14ac:dyDescent="0.3">
      <c r="A407">
        <v>21745679</v>
      </c>
      <c r="B407" t="s">
        <v>290</v>
      </c>
      <c r="C407" s="7" t="s">
        <v>1107</v>
      </c>
    </row>
    <row r="408" spans="1:3" x14ac:dyDescent="0.3">
      <c r="A408">
        <v>22263777</v>
      </c>
      <c r="B408" t="s">
        <v>291</v>
      </c>
      <c r="C408" s="7" t="s">
        <v>1107</v>
      </c>
    </row>
    <row r="409" spans="1:3" x14ac:dyDescent="0.3">
      <c r="A409">
        <v>22721401</v>
      </c>
      <c r="B409" t="s">
        <v>292</v>
      </c>
      <c r="C409" s="7" t="s">
        <v>1107</v>
      </c>
    </row>
    <row r="410" spans="1:3" x14ac:dyDescent="0.3">
      <c r="A410">
        <v>22515619</v>
      </c>
      <c r="B410" t="s">
        <v>1218</v>
      </c>
      <c r="C410" t="s">
        <v>1666</v>
      </c>
    </row>
    <row r="411" spans="1:3" x14ac:dyDescent="0.3">
      <c r="A411">
        <v>22247459</v>
      </c>
      <c r="B411" t="s">
        <v>293</v>
      </c>
      <c r="C411" s="7" t="s">
        <v>1107</v>
      </c>
    </row>
    <row r="412" spans="1:3" x14ac:dyDescent="0.3">
      <c r="A412">
        <v>22409240</v>
      </c>
      <c r="B412" t="s">
        <v>294</v>
      </c>
      <c r="C412" s="7" t="s">
        <v>1107</v>
      </c>
    </row>
    <row r="413" spans="1:3" x14ac:dyDescent="0.3">
      <c r="A413">
        <v>22468013</v>
      </c>
      <c r="B413" t="s">
        <v>1219</v>
      </c>
      <c r="C413" t="s">
        <v>1666</v>
      </c>
    </row>
    <row r="414" spans="1:3" x14ac:dyDescent="0.3">
      <c r="A414">
        <v>21644466</v>
      </c>
      <c r="B414" t="s">
        <v>295</v>
      </c>
      <c r="C414" s="7" t="s">
        <v>1107</v>
      </c>
    </row>
    <row r="415" spans="1:3" x14ac:dyDescent="0.3">
      <c r="A415">
        <v>22031976</v>
      </c>
      <c r="B415" t="s">
        <v>296</v>
      </c>
      <c r="C415" s="7" t="s">
        <v>1107</v>
      </c>
    </row>
    <row r="416" spans="1:3" x14ac:dyDescent="0.3">
      <c r="A416">
        <v>22597783</v>
      </c>
      <c r="B416" t="s">
        <v>297</v>
      </c>
      <c r="C416" s="7" t="s">
        <v>1107</v>
      </c>
    </row>
    <row r="417" spans="1:3" x14ac:dyDescent="0.3">
      <c r="A417">
        <v>22540681</v>
      </c>
      <c r="B417" t="s">
        <v>298</v>
      </c>
      <c r="C417" s="7" t="s">
        <v>1107</v>
      </c>
    </row>
    <row r="418" spans="1:3" x14ac:dyDescent="0.3">
      <c r="A418">
        <v>22627483</v>
      </c>
      <c r="B418" t="s">
        <v>299</v>
      </c>
      <c r="C418" s="7" t="s">
        <v>1107</v>
      </c>
    </row>
    <row r="419" spans="1:3" x14ac:dyDescent="0.3">
      <c r="A419">
        <v>22453019</v>
      </c>
      <c r="B419" t="s">
        <v>300</v>
      </c>
      <c r="C419" s="7" t="s">
        <v>1107</v>
      </c>
    </row>
    <row r="420" spans="1:3" x14ac:dyDescent="0.3">
      <c r="A420">
        <v>22407755</v>
      </c>
      <c r="B420" t="s">
        <v>1220</v>
      </c>
      <c r="C420" t="s">
        <v>1666</v>
      </c>
    </row>
    <row r="421" spans="1:3" x14ac:dyDescent="0.3">
      <c r="A421">
        <v>22688059</v>
      </c>
      <c r="B421" t="s">
        <v>301</v>
      </c>
      <c r="C421" s="7" t="s">
        <v>1107</v>
      </c>
    </row>
    <row r="422" spans="1:3" x14ac:dyDescent="0.3">
      <c r="A422">
        <v>22548424</v>
      </c>
      <c r="B422" t="s">
        <v>302</v>
      </c>
      <c r="C422" s="7" t="s">
        <v>1107</v>
      </c>
    </row>
    <row r="423" spans="1:3" x14ac:dyDescent="0.3">
      <c r="A423">
        <v>22500955</v>
      </c>
      <c r="B423" t="s">
        <v>303</v>
      </c>
      <c r="C423" s="7" t="s">
        <v>1107</v>
      </c>
    </row>
    <row r="424" spans="1:3" x14ac:dyDescent="0.3">
      <c r="A424">
        <v>22017053</v>
      </c>
      <c r="B424" t="s">
        <v>304</v>
      </c>
      <c r="C424" s="7" t="s">
        <v>1107</v>
      </c>
    </row>
    <row r="425" spans="1:3" x14ac:dyDescent="0.3">
      <c r="A425">
        <v>22557746</v>
      </c>
      <c r="B425" t="s">
        <v>305</v>
      </c>
      <c r="C425" s="7" t="s">
        <v>1107</v>
      </c>
    </row>
    <row r="426" spans="1:3" x14ac:dyDescent="0.3">
      <c r="A426">
        <v>22498230</v>
      </c>
      <c r="B426" t="s">
        <v>1221</v>
      </c>
      <c r="C426" t="s">
        <v>1666</v>
      </c>
    </row>
    <row r="427" spans="1:3" x14ac:dyDescent="0.3">
      <c r="A427">
        <v>21996308</v>
      </c>
      <c r="B427" t="s">
        <v>306</v>
      </c>
      <c r="C427" s="7" t="s">
        <v>1107</v>
      </c>
    </row>
    <row r="428" spans="1:3" x14ac:dyDescent="0.3">
      <c r="A428">
        <v>22513143</v>
      </c>
      <c r="B428" t="s">
        <v>1222</v>
      </c>
      <c r="C428" t="s">
        <v>1666</v>
      </c>
    </row>
    <row r="429" spans="1:3" x14ac:dyDescent="0.3">
      <c r="A429">
        <v>22660941</v>
      </c>
      <c r="B429" t="s">
        <v>307</v>
      </c>
      <c r="C429" s="7" t="s">
        <v>1107</v>
      </c>
    </row>
    <row r="430" spans="1:3" x14ac:dyDescent="0.3">
      <c r="A430">
        <v>22756558</v>
      </c>
      <c r="B430" t="s">
        <v>308</v>
      </c>
      <c r="C430" s="7" t="s">
        <v>1107</v>
      </c>
    </row>
    <row r="431" spans="1:3" x14ac:dyDescent="0.3">
      <c r="A431">
        <v>22462695</v>
      </c>
      <c r="B431" t="s">
        <v>309</v>
      </c>
      <c r="C431" s="7" t="s">
        <v>1107</v>
      </c>
    </row>
    <row r="432" spans="1:3" x14ac:dyDescent="0.3">
      <c r="A432">
        <v>22353652</v>
      </c>
      <c r="B432" t="s">
        <v>1223</v>
      </c>
      <c r="C432" t="s">
        <v>1666</v>
      </c>
    </row>
    <row r="433" spans="1:3" x14ac:dyDescent="0.3">
      <c r="A433">
        <v>22176031</v>
      </c>
      <c r="B433" t="s">
        <v>1224</v>
      </c>
      <c r="C433" t="s">
        <v>1666</v>
      </c>
    </row>
    <row r="434" spans="1:3" x14ac:dyDescent="0.3">
      <c r="A434">
        <v>22555441</v>
      </c>
      <c r="B434" t="s">
        <v>310</v>
      </c>
      <c r="C434" s="7" t="s">
        <v>1107</v>
      </c>
    </row>
    <row r="435" spans="1:3" x14ac:dyDescent="0.3">
      <c r="A435">
        <v>22500665</v>
      </c>
      <c r="B435" t="s">
        <v>311</v>
      </c>
      <c r="C435" s="7" t="s">
        <v>1107</v>
      </c>
    </row>
    <row r="436" spans="1:3" x14ac:dyDescent="0.3">
      <c r="A436">
        <v>22329600</v>
      </c>
      <c r="B436" t="s">
        <v>312</v>
      </c>
      <c r="C436" s="7" t="s">
        <v>1107</v>
      </c>
    </row>
    <row r="437" spans="1:3" x14ac:dyDescent="0.3">
      <c r="A437">
        <v>22477389</v>
      </c>
      <c r="B437" t="s">
        <v>313</v>
      </c>
      <c r="C437" s="7" t="s">
        <v>1107</v>
      </c>
    </row>
    <row r="438" spans="1:3" x14ac:dyDescent="0.3">
      <c r="A438">
        <v>22632159</v>
      </c>
      <c r="B438" t="s">
        <v>314</v>
      </c>
      <c r="C438" s="7" t="s">
        <v>1107</v>
      </c>
    </row>
    <row r="439" spans="1:3" x14ac:dyDescent="0.3">
      <c r="A439">
        <v>26407052</v>
      </c>
      <c r="B439" t="s">
        <v>315</v>
      </c>
      <c r="C439" s="7" t="s">
        <v>1107</v>
      </c>
    </row>
    <row r="440" spans="1:3" x14ac:dyDescent="0.3">
      <c r="A440">
        <v>22432591</v>
      </c>
      <c r="B440" t="s">
        <v>1225</v>
      </c>
      <c r="C440" t="s">
        <v>1666</v>
      </c>
    </row>
    <row r="441" spans="1:3" x14ac:dyDescent="0.3">
      <c r="A441">
        <v>22333518</v>
      </c>
      <c r="B441" t="s">
        <v>1226</v>
      </c>
      <c r="C441" t="s">
        <v>1666</v>
      </c>
    </row>
    <row r="442" spans="1:3" x14ac:dyDescent="0.3">
      <c r="A442">
        <v>22568761</v>
      </c>
      <c r="B442" t="s">
        <v>1227</v>
      </c>
      <c r="C442" t="s">
        <v>1666</v>
      </c>
    </row>
    <row r="443" spans="1:3" x14ac:dyDescent="0.3">
      <c r="A443">
        <v>27108987</v>
      </c>
      <c r="B443" t="s">
        <v>1228</v>
      </c>
      <c r="C443" t="s">
        <v>1666</v>
      </c>
    </row>
    <row r="444" spans="1:3" x14ac:dyDescent="0.3">
      <c r="A444">
        <v>22303672</v>
      </c>
      <c r="B444" t="s">
        <v>316</v>
      </c>
      <c r="C444" s="7" t="s">
        <v>1107</v>
      </c>
    </row>
    <row r="445" spans="1:3" x14ac:dyDescent="0.3">
      <c r="A445">
        <v>22313235</v>
      </c>
      <c r="B445" t="s">
        <v>1229</v>
      </c>
      <c r="C445" t="s">
        <v>1666</v>
      </c>
    </row>
    <row r="446" spans="1:3" x14ac:dyDescent="0.3">
      <c r="A446">
        <v>22691027</v>
      </c>
      <c r="B446" t="s">
        <v>317</v>
      </c>
      <c r="C446" s="7" t="s">
        <v>1107</v>
      </c>
    </row>
    <row r="447" spans="1:3" x14ac:dyDescent="0.3">
      <c r="A447">
        <v>22372214</v>
      </c>
      <c r="B447" t="s">
        <v>318</v>
      </c>
      <c r="C447" s="7" t="s">
        <v>1107</v>
      </c>
    </row>
    <row r="448" spans="1:3" x14ac:dyDescent="0.3">
      <c r="A448">
        <v>22499488</v>
      </c>
      <c r="B448" t="s">
        <v>1230</v>
      </c>
      <c r="C448" t="s">
        <v>1666</v>
      </c>
    </row>
    <row r="449" spans="1:3" x14ac:dyDescent="0.3">
      <c r="A449">
        <v>22348368</v>
      </c>
      <c r="B449" t="s">
        <v>1231</v>
      </c>
      <c r="C449" t="s">
        <v>1666</v>
      </c>
    </row>
    <row r="450" spans="1:3" x14ac:dyDescent="0.3">
      <c r="A450">
        <v>22649956</v>
      </c>
      <c r="B450" t="s">
        <v>319</v>
      </c>
      <c r="C450" s="7" t="s">
        <v>1107</v>
      </c>
    </row>
    <row r="451" spans="1:3" x14ac:dyDescent="0.3">
      <c r="A451">
        <v>22263630</v>
      </c>
      <c r="B451" t="s">
        <v>320</v>
      </c>
      <c r="C451" s="7" t="s">
        <v>1107</v>
      </c>
    </row>
    <row r="452" spans="1:3" x14ac:dyDescent="0.3">
      <c r="A452">
        <v>22406150</v>
      </c>
      <c r="B452" t="s">
        <v>1232</v>
      </c>
      <c r="C452" t="s">
        <v>1666</v>
      </c>
    </row>
    <row r="453" spans="1:3" x14ac:dyDescent="0.3">
      <c r="A453">
        <v>22617128</v>
      </c>
      <c r="B453" t="s">
        <v>321</v>
      </c>
      <c r="C453" s="7" t="s">
        <v>1107</v>
      </c>
    </row>
    <row r="454" spans="1:3" x14ac:dyDescent="0.3">
      <c r="A454">
        <v>22701318</v>
      </c>
      <c r="B454" t="s">
        <v>322</v>
      </c>
      <c r="C454" s="7" t="s">
        <v>1107</v>
      </c>
    </row>
    <row r="455" spans="1:3" x14ac:dyDescent="0.3">
      <c r="A455">
        <v>22350934</v>
      </c>
      <c r="B455" t="s">
        <v>1233</v>
      </c>
      <c r="C455" t="s">
        <v>1666</v>
      </c>
    </row>
    <row r="456" spans="1:3" x14ac:dyDescent="0.3">
      <c r="A456">
        <v>22511421</v>
      </c>
      <c r="B456" t="s">
        <v>1234</v>
      </c>
      <c r="C456" t="s">
        <v>1666</v>
      </c>
    </row>
    <row r="457" spans="1:3" x14ac:dyDescent="0.3">
      <c r="A457">
        <v>22665761</v>
      </c>
      <c r="B457" t="s">
        <v>323</v>
      </c>
      <c r="C457" s="7" t="s">
        <v>1107</v>
      </c>
    </row>
    <row r="458" spans="1:3" x14ac:dyDescent="0.3">
      <c r="A458">
        <v>20891776</v>
      </c>
      <c r="B458" t="s">
        <v>1235</v>
      </c>
      <c r="C458" t="s">
        <v>1666</v>
      </c>
    </row>
    <row r="459" spans="1:3" x14ac:dyDescent="0.3">
      <c r="A459">
        <v>22267601</v>
      </c>
      <c r="B459" t="s">
        <v>324</v>
      </c>
      <c r="C459" s="7" t="s">
        <v>1107</v>
      </c>
    </row>
    <row r="460" spans="1:3" x14ac:dyDescent="0.3">
      <c r="A460">
        <v>22422862</v>
      </c>
      <c r="B460" t="s">
        <v>1236</v>
      </c>
      <c r="C460" t="s">
        <v>1666</v>
      </c>
    </row>
    <row r="461" spans="1:3" x14ac:dyDescent="0.3">
      <c r="A461">
        <v>22712622</v>
      </c>
      <c r="B461" t="s">
        <v>325</v>
      </c>
      <c r="C461" s="7" t="s">
        <v>1107</v>
      </c>
    </row>
    <row r="462" spans="1:3" x14ac:dyDescent="0.3">
      <c r="A462">
        <v>22669049</v>
      </c>
      <c r="B462" t="s">
        <v>326</v>
      </c>
      <c r="C462" s="7" t="s">
        <v>1107</v>
      </c>
    </row>
    <row r="463" spans="1:3" x14ac:dyDescent="0.3">
      <c r="A463">
        <v>22304509</v>
      </c>
      <c r="B463" t="s">
        <v>1237</v>
      </c>
      <c r="C463" t="s">
        <v>1666</v>
      </c>
    </row>
    <row r="464" spans="1:3" x14ac:dyDescent="0.3">
      <c r="A464">
        <v>22338007</v>
      </c>
      <c r="B464" t="s">
        <v>1238</v>
      </c>
      <c r="C464" t="s">
        <v>1666</v>
      </c>
    </row>
    <row r="465" spans="1:3" x14ac:dyDescent="0.3">
      <c r="A465">
        <v>22731954</v>
      </c>
      <c r="B465" t="s">
        <v>327</v>
      </c>
      <c r="C465" s="7" t="s">
        <v>1107</v>
      </c>
    </row>
    <row r="466" spans="1:3" x14ac:dyDescent="0.3">
      <c r="A466">
        <v>22496373</v>
      </c>
      <c r="B466" t="s">
        <v>328</v>
      </c>
      <c r="C466" s="7" t="s">
        <v>1107</v>
      </c>
    </row>
    <row r="467" spans="1:3" x14ac:dyDescent="0.3">
      <c r="A467">
        <v>22313570</v>
      </c>
      <c r="B467" t="s">
        <v>1239</v>
      </c>
      <c r="C467" t="s">
        <v>1666</v>
      </c>
    </row>
    <row r="468" spans="1:3" x14ac:dyDescent="0.3">
      <c r="A468">
        <v>22425258</v>
      </c>
      <c r="B468" t="s">
        <v>329</v>
      </c>
      <c r="C468" s="7" t="s">
        <v>1107</v>
      </c>
    </row>
    <row r="469" spans="1:3" x14ac:dyDescent="0.3">
      <c r="A469">
        <v>22475434</v>
      </c>
      <c r="B469" t="s">
        <v>330</v>
      </c>
      <c r="C469" s="7" t="s">
        <v>1107</v>
      </c>
    </row>
    <row r="470" spans="1:3" x14ac:dyDescent="0.3">
      <c r="A470">
        <v>22597590</v>
      </c>
      <c r="B470" t="s">
        <v>1240</v>
      </c>
      <c r="C470" t="s">
        <v>1666</v>
      </c>
    </row>
    <row r="471" spans="1:3" x14ac:dyDescent="0.3">
      <c r="A471">
        <v>22451253</v>
      </c>
      <c r="B471" t="s">
        <v>331</v>
      </c>
      <c r="C471" s="7" t="s">
        <v>1107</v>
      </c>
    </row>
    <row r="472" spans="1:3" x14ac:dyDescent="0.3">
      <c r="A472">
        <v>22641372</v>
      </c>
      <c r="B472" t="s">
        <v>1241</v>
      </c>
      <c r="C472" t="s">
        <v>1666</v>
      </c>
    </row>
    <row r="473" spans="1:3" x14ac:dyDescent="0.3">
      <c r="A473">
        <v>22327253</v>
      </c>
      <c r="B473" t="s">
        <v>332</v>
      </c>
      <c r="C473" s="7" t="s">
        <v>1107</v>
      </c>
    </row>
    <row r="474" spans="1:3" x14ac:dyDescent="0.3">
      <c r="A474">
        <v>22637369</v>
      </c>
      <c r="B474" t="s">
        <v>333</v>
      </c>
      <c r="C474" s="7" t="s">
        <v>1107</v>
      </c>
    </row>
    <row r="475" spans="1:3" x14ac:dyDescent="0.3">
      <c r="A475">
        <v>22169949</v>
      </c>
      <c r="B475" t="s">
        <v>334</v>
      </c>
      <c r="C475" s="7" t="s">
        <v>1107</v>
      </c>
    </row>
    <row r="476" spans="1:3" x14ac:dyDescent="0.3">
      <c r="A476">
        <v>22321611</v>
      </c>
      <c r="B476" t="s">
        <v>335</v>
      </c>
      <c r="C476" s="7" t="s">
        <v>1107</v>
      </c>
    </row>
    <row r="477" spans="1:3" x14ac:dyDescent="0.3">
      <c r="A477">
        <v>22416001</v>
      </c>
      <c r="B477" t="s">
        <v>1242</v>
      </c>
      <c r="C477" t="s">
        <v>1666</v>
      </c>
    </row>
    <row r="478" spans="1:3" x14ac:dyDescent="0.3">
      <c r="A478">
        <v>22450897</v>
      </c>
      <c r="B478" t="s">
        <v>336</v>
      </c>
      <c r="C478" s="7" t="s">
        <v>1107</v>
      </c>
    </row>
    <row r="479" spans="1:3" x14ac:dyDescent="0.3">
      <c r="A479">
        <v>22471370</v>
      </c>
      <c r="B479" t="s">
        <v>1243</v>
      </c>
      <c r="C479" t="s">
        <v>1666</v>
      </c>
    </row>
    <row r="480" spans="1:3" x14ac:dyDescent="0.3">
      <c r="A480">
        <v>22093631</v>
      </c>
      <c r="B480" t="s">
        <v>337</v>
      </c>
      <c r="C480" s="7" t="s">
        <v>1107</v>
      </c>
    </row>
    <row r="481" spans="1:3" x14ac:dyDescent="0.3">
      <c r="A481">
        <v>22396929</v>
      </c>
      <c r="B481" t="s">
        <v>338</v>
      </c>
      <c r="C481" s="7" t="s">
        <v>1107</v>
      </c>
    </row>
    <row r="482" spans="1:3" x14ac:dyDescent="0.3">
      <c r="A482">
        <v>22322765</v>
      </c>
      <c r="B482" t="s">
        <v>1244</v>
      </c>
      <c r="C482" t="s">
        <v>1666</v>
      </c>
    </row>
    <row r="483" spans="1:3" x14ac:dyDescent="0.3">
      <c r="A483">
        <v>22282656</v>
      </c>
      <c r="B483" t="s">
        <v>1245</v>
      </c>
      <c r="C483" t="s">
        <v>1666</v>
      </c>
    </row>
    <row r="484" spans="1:3" x14ac:dyDescent="0.3">
      <c r="A484">
        <v>22370356</v>
      </c>
      <c r="B484" t="s">
        <v>1246</v>
      </c>
      <c r="C484" t="s">
        <v>1666</v>
      </c>
    </row>
    <row r="485" spans="1:3" x14ac:dyDescent="0.3">
      <c r="A485">
        <v>22704601</v>
      </c>
      <c r="B485" t="s">
        <v>339</v>
      </c>
      <c r="C485" s="7" t="s">
        <v>1107</v>
      </c>
    </row>
    <row r="486" spans="1:3" x14ac:dyDescent="0.3">
      <c r="A486">
        <v>22282302</v>
      </c>
      <c r="B486" t="s">
        <v>340</v>
      </c>
      <c r="C486" s="7" t="s">
        <v>1107</v>
      </c>
    </row>
    <row r="487" spans="1:3" x14ac:dyDescent="0.3">
      <c r="A487">
        <v>22076671</v>
      </c>
      <c r="B487" t="s">
        <v>341</v>
      </c>
      <c r="C487" s="7" t="s">
        <v>1107</v>
      </c>
    </row>
    <row r="488" spans="1:3" x14ac:dyDescent="0.3">
      <c r="A488">
        <v>22320792</v>
      </c>
      <c r="B488" t="s">
        <v>342</v>
      </c>
      <c r="C488" s="7" t="s">
        <v>1107</v>
      </c>
    </row>
    <row r="489" spans="1:3" x14ac:dyDescent="0.3">
      <c r="A489">
        <v>22362415</v>
      </c>
      <c r="B489" t="s">
        <v>343</v>
      </c>
      <c r="C489" s="7" t="s">
        <v>1107</v>
      </c>
    </row>
    <row r="490" spans="1:3" x14ac:dyDescent="0.3">
      <c r="A490">
        <v>22612144</v>
      </c>
      <c r="B490" t="s">
        <v>1247</v>
      </c>
      <c r="C490" t="s">
        <v>1666</v>
      </c>
    </row>
    <row r="491" spans="1:3" x14ac:dyDescent="0.3">
      <c r="A491">
        <v>22343433</v>
      </c>
      <c r="B491" t="s">
        <v>1248</v>
      </c>
      <c r="C491" t="s">
        <v>1666</v>
      </c>
    </row>
    <row r="492" spans="1:3" x14ac:dyDescent="0.3">
      <c r="A492">
        <v>22415726</v>
      </c>
      <c r="B492" t="s">
        <v>344</v>
      </c>
      <c r="C492" s="7" t="s">
        <v>1107</v>
      </c>
    </row>
    <row r="493" spans="1:3" x14ac:dyDescent="0.3">
      <c r="A493">
        <v>22145856</v>
      </c>
      <c r="B493" t="s">
        <v>345</v>
      </c>
      <c r="C493" s="7" t="s">
        <v>1107</v>
      </c>
    </row>
    <row r="494" spans="1:3" x14ac:dyDescent="0.3">
      <c r="A494">
        <v>22196000</v>
      </c>
      <c r="B494" t="s">
        <v>1249</v>
      </c>
      <c r="C494" t="s">
        <v>1666</v>
      </c>
    </row>
    <row r="495" spans="1:3" x14ac:dyDescent="0.3">
      <c r="A495">
        <v>28593685</v>
      </c>
      <c r="B495" t="s">
        <v>346</v>
      </c>
      <c r="C495" s="7" t="s">
        <v>1107</v>
      </c>
    </row>
    <row r="496" spans="1:3" x14ac:dyDescent="0.3">
      <c r="A496">
        <v>22542578</v>
      </c>
      <c r="B496" t="s">
        <v>347</v>
      </c>
      <c r="C496" s="7" t="s">
        <v>1107</v>
      </c>
    </row>
    <row r="497" spans="1:3" x14ac:dyDescent="0.3">
      <c r="A497">
        <v>22495694</v>
      </c>
      <c r="B497" t="s">
        <v>348</v>
      </c>
      <c r="C497" s="7" t="s">
        <v>1107</v>
      </c>
    </row>
    <row r="498" spans="1:3" x14ac:dyDescent="0.3">
      <c r="A498">
        <v>22220346</v>
      </c>
      <c r="B498" t="s">
        <v>349</v>
      </c>
      <c r="C498" s="7" t="s">
        <v>1107</v>
      </c>
    </row>
    <row r="499" spans="1:3" x14ac:dyDescent="0.3">
      <c r="A499">
        <v>21922509</v>
      </c>
      <c r="B499" t="s">
        <v>350</v>
      </c>
      <c r="C499" s="7" t="s">
        <v>1107</v>
      </c>
    </row>
    <row r="500" spans="1:3" x14ac:dyDescent="0.3">
      <c r="A500">
        <v>21931445</v>
      </c>
      <c r="B500" t="s">
        <v>1250</v>
      </c>
      <c r="C500" t="s">
        <v>1666</v>
      </c>
    </row>
    <row r="501" spans="1:3" x14ac:dyDescent="0.3">
      <c r="A501">
        <v>22754993</v>
      </c>
      <c r="B501" t="s">
        <v>351</v>
      </c>
      <c r="C501" s="7" t="s">
        <v>1107</v>
      </c>
    </row>
    <row r="502" spans="1:3" x14ac:dyDescent="0.3">
      <c r="A502">
        <v>22183825</v>
      </c>
      <c r="B502" t="s">
        <v>352</v>
      </c>
      <c r="C502" s="7" t="s">
        <v>1107</v>
      </c>
    </row>
    <row r="503" spans="1:3" x14ac:dyDescent="0.3">
      <c r="A503">
        <v>22738208</v>
      </c>
      <c r="B503" t="s">
        <v>1251</v>
      </c>
      <c r="C503" t="s">
        <v>1666</v>
      </c>
    </row>
    <row r="504" spans="1:3" x14ac:dyDescent="0.3">
      <c r="A504">
        <v>22167762</v>
      </c>
      <c r="B504" t="s">
        <v>1252</v>
      </c>
      <c r="C504" t="s">
        <v>1666</v>
      </c>
    </row>
    <row r="505" spans="1:3" x14ac:dyDescent="0.3">
      <c r="A505">
        <v>26796379</v>
      </c>
      <c r="B505" t="s">
        <v>353</v>
      </c>
      <c r="C505" s="7" t="s">
        <v>1107</v>
      </c>
    </row>
    <row r="506" spans="1:3" x14ac:dyDescent="0.3">
      <c r="A506">
        <v>22233542</v>
      </c>
      <c r="B506" t="s">
        <v>354</v>
      </c>
      <c r="C506" s="7" t="s">
        <v>1107</v>
      </c>
    </row>
    <row r="507" spans="1:3" x14ac:dyDescent="0.3">
      <c r="A507">
        <v>22495950</v>
      </c>
      <c r="B507" t="s">
        <v>355</v>
      </c>
      <c r="C507" s="7" t="s">
        <v>1107</v>
      </c>
    </row>
    <row r="508" spans="1:3" x14ac:dyDescent="0.3">
      <c r="A508">
        <v>22300868</v>
      </c>
      <c r="B508" t="s">
        <v>356</v>
      </c>
      <c r="C508" s="7" t="s">
        <v>1107</v>
      </c>
    </row>
    <row r="509" spans="1:3" x14ac:dyDescent="0.3">
      <c r="A509">
        <v>22233186</v>
      </c>
      <c r="B509" t="s">
        <v>357</v>
      </c>
      <c r="C509" s="7" t="s">
        <v>1107</v>
      </c>
    </row>
    <row r="510" spans="1:3" x14ac:dyDescent="0.3">
      <c r="A510">
        <v>22601014</v>
      </c>
      <c r="B510" t="s">
        <v>358</v>
      </c>
      <c r="C510" s="7" t="s">
        <v>1107</v>
      </c>
    </row>
    <row r="511" spans="1:3" x14ac:dyDescent="0.3">
      <c r="A511">
        <v>22117524</v>
      </c>
      <c r="B511" t="s">
        <v>359</v>
      </c>
      <c r="C511" s="7" t="s">
        <v>1107</v>
      </c>
    </row>
    <row r="512" spans="1:3" x14ac:dyDescent="0.3">
      <c r="A512">
        <v>22322201</v>
      </c>
      <c r="B512" t="s">
        <v>360</v>
      </c>
      <c r="C512" s="7" t="s">
        <v>1107</v>
      </c>
    </row>
    <row r="513" spans="1:3" x14ac:dyDescent="0.3">
      <c r="A513">
        <v>22564042</v>
      </c>
      <c r="B513" t="s">
        <v>361</v>
      </c>
      <c r="C513" s="7" t="s">
        <v>1107</v>
      </c>
    </row>
    <row r="514" spans="1:3" x14ac:dyDescent="0.3">
      <c r="A514">
        <v>22600979</v>
      </c>
      <c r="B514" t="s">
        <v>362</v>
      </c>
      <c r="C514" s="7" t="s">
        <v>1107</v>
      </c>
    </row>
    <row r="515" spans="1:3" x14ac:dyDescent="0.3">
      <c r="A515">
        <v>22600959</v>
      </c>
      <c r="B515" t="s">
        <v>1253</v>
      </c>
      <c r="C515" t="s">
        <v>1666</v>
      </c>
    </row>
    <row r="516" spans="1:3" x14ac:dyDescent="0.3">
      <c r="A516">
        <v>22268611</v>
      </c>
      <c r="B516" t="s">
        <v>1254</v>
      </c>
      <c r="C516" t="s">
        <v>1666</v>
      </c>
    </row>
    <row r="517" spans="1:3" x14ac:dyDescent="0.3">
      <c r="A517">
        <v>22512127</v>
      </c>
      <c r="B517" t="s">
        <v>363</v>
      </c>
      <c r="C517" s="7" t="s">
        <v>1107</v>
      </c>
    </row>
    <row r="518" spans="1:3" x14ac:dyDescent="0.3">
      <c r="A518">
        <v>22288395</v>
      </c>
      <c r="B518" t="s">
        <v>1255</v>
      </c>
      <c r="C518" t="s">
        <v>1666</v>
      </c>
    </row>
    <row r="519" spans="1:3" x14ac:dyDescent="0.3">
      <c r="A519">
        <v>22443770</v>
      </c>
      <c r="B519" t="s">
        <v>364</v>
      </c>
      <c r="C519" s="7" t="s">
        <v>1107</v>
      </c>
    </row>
    <row r="520" spans="1:3" x14ac:dyDescent="0.3">
      <c r="A520">
        <v>22479347</v>
      </c>
      <c r="B520" t="s">
        <v>365</v>
      </c>
      <c r="C520" s="7" t="s">
        <v>1107</v>
      </c>
    </row>
    <row r="521" spans="1:3" x14ac:dyDescent="0.3">
      <c r="A521">
        <v>22677661</v>
      </c>
      <c r="B521" t="s">
        <v>1256</v>
      </c>
      <c r="C521" t="s">
        <v>1666</v>
      </c>
    </row>
    <row r="522" spans="1:3" x14ac:dyDescent="0.3">
      <c r="A522">
        <v>22468234</v>
      </c>
      <c r="B522" t="s">
        <v>366</v>
      </c>
      <c r="C522" s="7" t="s">
        <v>1107</v>
      </c>
    </row>
    <row r="523" spans="1:3" x14ac:dyDescent="0.3">
      <c r="A523">
        <v>22502322</v>
      </c>
      <c r="B523" t="s">
        <v>367</v>
      </c>
      <c r="C523" s="7" t="s">
        <v>1107</v>
      </c>
    </row>
    <row r="524" spans="1:3" x14ac:dyDescent="0.3">
      <c r="A524">
        <v>28693428</v>
      </c>
      <c r="B524" t="s">
        <v>368</v>
      </c>
      <c r="C524" s="7" t="s">
        <v>1107</v>
      </c>
    </row>
    <row r="525" spans="1:3" x14ac:dyDescent="0.3">
      <c r="A525">
        <v>22249703</v>
      </c>
      <c r="B525" t="s">
        <v>1257</v>
      </c>
      <c r="C525" t="s">
        <v>1666</v>
      </c>
    </row>
    <row r="526" spans="1:3" x14ac:dyDescent="0.3">
      <c r="A526">
        <v>22549711</v>
      </c>
      <c r="B526" t="s">
        <v>1258</v>
      </c>
      <c r="C526" t="s">
        <v>1666</v>
      </c>
    </row>
    <row r="527" spans="1:3" x14ac:dyDescent="0.3">
      <c r="A527">
        <v>22312179</v>
      </c>
      <c r="B527" t="s">
        <v>1259</v>
      </c>
      <c r="C527" t="s">
        <v>1666</v>
      </c>
    </row>
    <row r="528" spans="1:3" x14ac:dyDescent="0.3">
      <c r="A528">
        <v>22654344</v>
      </c>
      <c r="B528" t="s">
        <v>369</v>
      </c>
      <c r="C528" s="7" t="s">
        <v>1107</v>
      </c>
    </row>
    <row r="529" spans="1:3" x14ac:dyDescent="0.3">
      <c r="A529">
        <v>22340311</v>
      </c>
      <c r="B529" t="s">
        <v>1260</v>
      </c>
      <c r="C529" t="s">
        <v>1666</v>
      </c>
    </row>
    <row r="530" spans="1:3" x14ac:dyDescent="0.3">
      <c r="A530">
        <v>22207084</v>
      </c>
      <c r="B530" t="s">
        <v>370</v>
      </c>
      <c r="C530" s="7" t="s">
        <v>1107</v>
      </c>
    </row>
    <row r="531" spans="1:3" x14ac:dyDescent="0.3">
      <c r="A531">
        <v>22540260</v>
      </c>
      <c r="B531" t="s">
        <v>371</v>
      </c>
      <c r="C531" s="7" t="s">
        <v>1107</v>
      </c>
    </row>
    <row r="532" spans="1:3" x14ac:dyDescent="0.3">
      <c r="A532">
        <v>22534914</v>
      </c>
      <c r="B532" t="s">
        <v>372</v>
      </c>
      <c r="C532" s="7" t="s">
        <v>1107</v>
      </c>
    </row>
    <row r="533" spans="1:3" x14ac:dyDescent="0.3">
      <c r="A533">
        <v>22467166</v>
      </c>
      <c r="B533" t="s">
        <v>373</v>
      </c>
      <c r="C533" s="7" t="s">
        <v>1107</v>
      </c>
    </row>
    <row r="534" spans="1:3" x14ac:dyDescent="0.3">
      <c r="A534">
        <v>22424271</v>
      </c>
      <c r="B534" t="s">
        <v>374</v>
      </c>
      <c r="C534" s="7" t="s">
        <v>1107</v>
      </c>
    </row>
    <row r="535" spans="1:3" x14ac:dyDescent="0.3">
      <c r="A535">
        <v>22504465</v>
      </c>
      <c r="B535" t="s">
        <v>1261</v>
      </c>
      <c r="C535" t="s">
        <v>1666</v>
      </c>
    </row>
    <row r="536" spans="1:3" x14ac:dyDescent="0.3">
      <c r="A536">
        <v>22121764</v>
      </c>
      <c r="B536" t="s">
        <v>375</v>
      </c>
      <c r="C536" s="7" t="s">
        <v>1107</v>
      </c>
    </row>
    <row r="537" spans="1:3" x14ac:dyDescent="0.3">
      <c r="A537">
        <v>22466666</v>
      </c>
      <c r="B537" t="s">
        <v>376</v>
      </c>
      <c r="C537" s="7" t="s">
        <v>1107</v>
      </c>
    </row>
    <row r="538" spans="1:3" x14ac:dyDescent="0.3">
      <c r="A538">
        <v>22070869</v>
      </c>
      <c r="B538" t="s">
        <v>377</v>
      </c>
      <c r="C538" s="7" t="s">
        <v>1107</v>
      </c>
    </row>
    <row r="539" spans="1:3" x14ac:dyDescent="0.3">
      <c r="A539">
        <v>22118955</v>
      </c>
      <c r="B539" t="s">
        <v>378</v>
      </c>
      <c r="C539" s="7" t="s">
        <v>1107</v>
      </c>
    </row>
    <row r="540" spans="1:3" x14ac:dyDescent="0.3">
      <c r="A540">
        <v>22322908</v>
      </c>
      <c r="B540" t="s">
        <v>379</v>
      </c>
      <c r="C540" s="7" t="s">
        <v>1107</v>
      </c>
    </row>
    <row r="541" spans="1:3" x14ac:dyDescent="0.3">
      <c r="A541">
        <v>22355904</v>
      </c>
      <c r="B541" t="s">
        <v>380</v>
      </c>
      <c r="C541" s="7" t="s">
        <v>1107</v>
      </c>
    </row>
    <row r="542" spans="1:3" x14ac:dyDescent="0.3">
      <c r="A542">
        <v>21903849</v>
      </c>
      <c r="B542" t="s">
        <v>1262</v>
      </c>
      <c r="C542" t="s">
        <v>1666</v>
      </c>
    </row>
    <row r="543" spans="1:3" x14ac:dyDescent="0.3">
      <c r="A543">
        <v>22190965</v>
      </c>
      <c r="B543" t="s">
        <v>381</v>
      </c>
      <c r="C543" s="7" t="s">
        <v>1107</v>
      </c>
    </row>
    <row r="544" spans="1:3" x14ac:dyDescent="0.3">
      <c r="A544">
        <v>22315588</v>
      </c>
      <c r="B544" t="s">
        <v>1263</v>
      </c>
      <c r="C544" t="s">
        <v>1666</v>
      </c>
    </row>
    <row r="545" spans="1:3" x14ac:dyDescent="0.3">
      <c r="A545">
        <v>22453042</v>
      </c>
      <c r="B545" t="s">
        <v>1264</v>
      </c>
      <c r="C545" t="s">
        <v>1666</v>
      </c>
    </row>
    <row r="546" spans="1:3" x14ac:dyDescent="0.3">
      <c r="A546">
        <v>22506275</v>
      </c>
      <c r="B546" t="s">
        <v>382</v>
      </c>
      <c r="C546" s="7" t="s">
        <v>1107</v>
      </c>
    </row>
    <row r="547" spans="1:3" x14ac:dyDescent="0.3">
      <c r="A547">
        <v>22094820</v>
      </c>
      <c r="B547" t="s">
        <v>383</v>
      </c>
      <c r="C547" s="7" t="s">
        <v>1107</v>
      </c>
    </row>
    <row r="548" spans="1:3" x14ac:dyDescent="0.3">
      <c r="A548">
        <v>22345282</v>
      </c>
      <c r="B548" t="s">
        <v>1265</v>
      </c>
      <c r="C548" t="s">
        <v>1666</v>
      </c>
    </row>
    <row r="549" spans="1:3" x14ac:dyDescent="0.3">
      <c r="A549">
        <v>22622853</v>
      </c>
      <c r="B549" t="s">
        <v>384</v>
      </c>
      <c r="C549" s="7" t="s">
        <v>1107</v>
      </c>
    </row>
    <row r="550" spans="1:3" x14ac:dyDescent="0.3">
      <c r="A550">
        <v>22526395</v>
      </c>
      <c r="B550" t="s">
        <v>1266</v>
      </c>
      <c r="C550" t="s">
        <v>1666</v>
      </c>
    </row>
    <row r="551" spans="1:3" x14ac:dyDescent="0.3">
      <c r="A551">
        <v>22265249</v>
      </c>
      <c r="B551" t="s">
        <v>385</v>
      </c>
      <c r="C551" s="7" t="s">
        <v>1107</v>
      </c>
    </row>
    <row r="552" spans="1:3" x14ac:dyDescent="0.3">
      <c r="A552">
        <v>22534301</v>
      </c>
      <c r="B552" t="s">
        <v>386</v>
      </c>
      <c r="C552" s="7" t="s">
        <v>1107</v>
      </c>
    </row>
    <row r="553" spans="1:3" x14ac:dyDescent="0.3">
      <c r="A553">
        <v>22382101</v>
      </c>
      <c r="B553" t="s">
        <v>1267</v>
      </c>
      <c r="C553" t="s">
        <v>1666</v>
      </c>
    </row>
    <row r="554" spans="1:3" x14ac:dyDescent="0.3">
      <c r="A554">
        <v>22552976</v>
      </c>
      <c r="B554" t="s">
        <v>1268</v>
      </c>
      <c r="C554" t="s">
        <v>1666</v>
      </c>
    </row>
    <row r="555" spans="1:3" x14ac:dyDescent="0.3">
      <c r="A555">
        <v>22362021</v>
      </c>
      <c r="B555" t="s">
        <v>387</v>
      </c>
      <c r="C555" s="7" t="s">
        <v>1107</v>
      </c>
    </row>
    <row r="556" spans="1:3" x14ac:dyDescent="0.3">
      <c r="A556">
        <v>22587916</v>
      </c>
      <c r="B556" t="s">
        <v>1269</v>
      </c>
      <c r="C556" t="s">
        <v>1666</v>
      </c>
    </row>
    <row r="557" spans="1:3" x14ac:dyDescent="0.3">
      <c r="A557">
        <v>22144322</v>
      </c>
      <c r="B557" t="s">
        <v>388</v>
      </c>
      <c r="C557" s="7" t="s">
        <v>1107</v>
      </c>
    </row>
    <row r="558" spans="1:3" x14ac:dyDescent="0.3">
      <c r="A558">
        <v>22568929</v>
      </c>
      <c r="B558" t="s">
        <v>389</v>
      </c>
      <c r="C558" s="7" t="s">
        <v>1107</v>
      </c>
    </row>
    <row r="559" spans="1:3" x14ac:dyDescent="0.3">
      <c r="A559">
        <v>22555165</v>
      </c>
      <c r="B559" t="s">
        <v>390</v>
      </c>
      <c r="C559" s="7" t="s">
        <v>1107</v>
      </c>
    </row>
    <row r="560" spans="1:3" x14ac:dyDescent="0.3">
      <c r="A560">
        <v>22506754</v>
      </c>
      <c r="B560" t="s">
        <v>1270</v>
      </c>
      <c r="C560" t="s">
        <v>1666</v>
      </c>
    </row>
    <row r="561" spans="1:3" x14ac:dyDescent="0.3">
      <c r="A561">
        <v>22328512</v>
      </c>
      <c r="B561" t="s">
        <v>391</v>
      </c>
      <c r="C561" s="7" t="s">
        <v>1107</v>
      </c>
    </row>
    <row r="562" spans="1:3" x14ac:dyDescent="0.3">
      <c r="A562">
        <v>22539716</v>
      </c>
      <c r="B562" t="s">
        <v>392</v>
      </c>
      <c r="C562" s="7" t="s">
        <v>1107</v>
      </c>
    </row>
    <row r="563" spans="1:3" x14ac:dyDescent="0.3">
      <c r="A563">
        <v>22568976</v>
      </c>
      <c r="B563" t="s">
        <v>393</v>
      </c>
      <c r="C563" s="7" t="s">
        <v>1107</v>
      </c>
    </row>
    <row r="564" spans="1:3" x14ac:dyDescent="0.3">
      <c r="A564">
        <v>22657640</v>
      </c>
      <c r="B564" t="s">
        <v>1271</v>
      </c>
      <c r="C564" t="s">
        <v>1666</v>
      </c>
    </row>
    <row r="565" spans="1:3" x14ac:dyDescent="0.3">
      <c r="A565">
        <v>22244807</v>
      </c>
      <c r="B565" t="s">
        <v>394</v>
      </c>
      <c r="C565" s="7" t="s">
        <v>1107</v>
      </c>
    </row>
    <row r="566" spans="1:3" x14ac:dyDescent="0.3">
      <c r="A566">
        <v>22535648</v>
      </c>
      <c r="B566" t="s">
        <v>395</v>
      </c>
      <c r="C566" s="7" t="s">
        <v>1107</v>
      </c>
    </row>
    <row r="567" spans="1:3" x14ac:dyDescent="0.3">
      <c r="A567">
        <v>22698673</v>
      </c>
      <c r="B567" t="s">
        <v>1272</v>
      </c>
      <c r="C567" t="s">
        <v>1666</v>
      </c>
    </row>
    <row r="568" spans="1:3" x14ac:dyDescent="0.3">
      <c r="A568">
        <v>22232678</v>
      </c>
      <c r="B568" t="s">
        <v>396</v>
      </c>
      <c r="C568" s="7" t="s">
        <v>1107</v>
      </c>
    </row>
    <row r="569" spans="1:3" x14ac:dyDescent="0.3">
      <c r="A569">
        <v>22398565</v>
      </c>
      <c r="B569" t="s">
        <v>397</v>
      </c>
      <c r="C569" s="7" t="s">
        <v>1107</v>
      </c>
    </row>
    <row r="570" spans="1:3" x14ac:dyDescent="0.3">
      <c r="A570">
        <v>22521666</v>
      </c>
      <c r="B570" t="s">
        <v>398</v>
      </c>
      <c r="C570" s="7" t="s">
        <v>1107</v>
      </c>
    </row>
    <row r="571" spans="1:3" x14ac:dyDescent="0.3">
      <c r="A571">
        <v>22573350</v>
      </c>
      <c r="B571" t="s">
        <v>399</v>
      </c>
      <c r="C571" s="7" t="s">
        <v>1107</v>
      </c>
    </row>
    <row r="572" spans="1:3" x14ac:dyDescent="0.3">
      <c r="A572">
        <v>22446557</v>
      </c>
      <c r="B572" t="s">
        <v>1273</v>
      </c>
      <c r="C572" t="s">
        <v>1666</v>
      </c>
    </row>
    <row r="573" spans="1:3" x14ac:dyDescent="0.3">
      <c r="A573">
        <v>22260198</v>
      </c>
      <c r="B573" t="s">
        <v>1274</v>
      </c>
      <c r="C573" t="s">
        <v>1666</v>
      </c>
    </row>
    <row r="574" spans="1:3" x14ac:dyDescent="0.3">
      <c r="A574">
        <v>21916680</v>
      </c>
      <c r="B574" t="s">
        <v>400</v>
      </c>
      <c r="C574" s="7" t="s">
        <v>1107</v>
      </c>
    </row>
    <row r="575" spans="1:3" x14ac:dyDescent="0.3">
      <c r="A575">
        <v>22540751</v>
      </c>
      <c r="B575" t="s">
        <v>1275</v>
      </c>
      <c r="C575" t="s">
        <v>1666</v>
      </c>
    </row>
    <row r="576" spans="1:3" x14ac:dyDescent="0.3">
      <c r="A576">
        <v>22327666</v>
      </c>
      <c r="B576" t="s">
        <v>1276</v>
      </c>
      <c r="C576" t="s">
        <v>1666</v>
      </c>
    </row>
    <row r="577" spans="1:3" x14ac:dyDescent="0.3">
      <c r="A577">
        <v>22571317</v>
      </c>
      <c r="B577" t="s">
        <v>1277</v>
      </c>
      <c r="C577" t="s">
        <v>1666</v>
      </c>
    </row>
    <row r="578" spans="1:3" x14ac:dyDescent="0.3">
      <c r="A578">
        <v>22336848</v>
      </c>
      <c r="B578" t="s">
        <v>1278</v>
      </c>
      <c r="C578" t="s">
        <v>1666</v>
      </c>
    </row>
    <row r="579" spans="1:3" x14ac:dyDescent="0.3">
      <c r="A579">
        <v>22386612</v>
      </c>
      <c r="B579" t="s">
        <v>401</v>
      </c>
      <c r="C579" s="7" t="s">
        <v>1107</v>
      </c>
    </row>
    <row r="580" spans="1:3" x14ac:dyDescent="0.3">
      <c r="A580">
        <v>22629463</v>
      </c>
      <c r="B580" t="s">
        <v>1279</v>
      </c>
      <c r="C580" t="s">
        <v>1666</v>
      </c>
    </row>
    <row r="581" spans="1:3" x14ac:dyDescent="0.3">
      <c r="A581">
        <v>22711500</v>
      </c>
      <c r="B581" t="s">
        <v>1280</v>
      </c>
      <c r="C581" t="s">
        <v>1666</v>
      </c>
    </row>
    <row r="582" spans="1:3" x14ac:dyDescent="0.3">
      <c r="A582">
        <v>22471028</v>
      </c>
      <c r="B582" t="s">
        <v>402</v>
      </c>
      <c r="C582" s="7" t="s">
        <v>1107</v>
      </c>
    </row>
    <row r="583" spans="1:3" x14ac:dyDescent="0.3">
      <c r="A583">
        <v>22684450</v>
      </c>
      <c r="B583" t="s">
        <v>1281</v>
      </c>
      <c r="C583" t="s">
        <v>1666</v>
      </c>
    </row>
    <row r="584" spans="1:3" x14ac:dyDescent="0.3">
      <c r="A584">
        <v>22701387</v>
      </c>
      <c r="B584" t="s">
        <v>1282</v>
      </c>
      <c r="C584" t="s">
        <v>1666</v>
      </c>
    </row>
    <row r="585" spans="1:3" x14ac:dyDescent="0.3">
      <c r="A585">
        <v>22294339</v>
      </c>
      <c r="B585" t="s">
        <v>403</v>
      </c>
      <c r="C585" s="7" t="s">
        <v>1107</v>
      </c>
    </row>
    <row r="586" spans="1:3" x14ac:dyDescent="0.3">
      <c r="A586">
        <v>22194914</v>
      </c>
      <c r="B586" t="s">
        <v>1283</v>
      </c>
      <c r="C586" t="s">
        <v>1666</v>
      </c>
    </row>
    <row r="587" spans="1:3" x14ac:dyDescent="0.3">
      <c r="A587">
        <v>21974218</v>
      </c>
      <c r="B587" t="s">
        <v>404</v>
      </c>
      <c r="C587" s="7" t="s">
        <v>1107</v>
      </c>
    </row>
    <row r="588" spans="1:3" x14ac:dyDescent="0.3">
      <c r="A588">
        <v>22084808</v>
      </c>
      <c r="B588" t="s">
        <v>405</v>
      </c>
      <c r="C588" s="7" t="s">
        <v>1107</v>
      </c>
    </row>
    <row r="589" spans="1:3" x14ac:dyDescent="0.3">
      <c r="A589">
        <v>22597122</v>
      </c>
      <c r="B589" t="s">
        <v>406</v>
      </c>
      <c r="C589" s="7" t="s">
        <v>1107</v>
      </c>
    </row>
    <row r="590" spans="1:3" x14ac:dyDescent="0.3">
      <c r="A590">
        <v>22597540</v>
      </c>
      <c r="B590" t="s">
        <v>407</v>
      </c>
      <c r="C590" s="7" t="s">
        <v>1107</v>
      </c>
    </row>
    <row r="591" spans="1:3" x14ac:dyDescent="0.3">
      <c r="A591">
        <v>22108958</v>
      </c>
      <c r="B591" t="s">
        <v>408</v>
      </c>
      <c r="C591" s="7" t="s">
        <v>1107</v>
      </c>
    </row>
    <row r="592" spans="1:3" x14ac:dyDescent="0.3">
      <c r="A592">
        <v>22545592</v>
      </c>
      <c r="B592" t="s">
        <v>409</v>
      </c>
      <c r="C592" s="7" t="s">
        <v>1107</v>
      </c>
    </row>
    <row r="593" spans="1:3" x14ac:dyDescent="0.3">
      <c r="A593">
        <v>22166949</v>
      </c>
      <c r="B593" t="s">
        <v>410</v>
      </c>
      <c r="C593" s="7" t="s">
        <v>1107</v>
      </c>
    </row>
    <row r="594" spans="1:3" x14ac:dyDescent="0.3">
      <c r="A594">
        <v>22690558</v>
      </c>
      <c r="B594" t="s">
        <v>411</v>
      </c>
      <c r="C594" s="7" t="s">
        <v>1107</v>
      </c>
    </row>
    <row r="595" spans="1:3" x14ac:dyDescent="0.3">
      <c r="A595">
        <v>22356592</v>
      </c>
      <c r="B595" t="s">
        <v>412</v>
      </c>
      <c r="C595" s="7" t="s">
        <v>1107</v>
      </c>
    </row>
    <row r="596" spans="1:3" x14ac:dyDescent="0.3">
      <c r="A596">
        <v>22409207</v>
      </c>
      <c r="B596" t="s">
        <v>1284</v>
      </c>
      <c r="C596" t="s">
        <v>1666</v>
      </c>
    </row>
    <row r="597" spans="1:3" x14ac:dyDescent="0.3">
      <c r="A597">
        <v>22675721</v>
      </c>
      <c r="B597" t="s">
        <v>413</v>
      </c>
      <c r="C597" s="7" t="s">
        <v>1107</v>
      </c>
    </row>
    <row r="598" spans="1:3" x14ac:dyDescent="0.3">
      <c r="A598">
        <v>22565205</v>
      </c>
      <c r="B598" t="s">
        <v>414</v>
      </c>
      <c r="C598" s="7" t="s">
        <v>1107</v>
      </c>
    </row>
    <row r="599" spans="1:3" x14ac:dyDescent="0.3">
      <c r="A599">
        <v>22323468</v>
      </c>
      <c r="B599" t="s">
        <v>415</v>
      </c>
      <c r="C599" s="7" t="s">
        <v>1107</v>
      </c>
    </row>
    <row r="600" spans="1:3" x14ac:dyDescent="0.3">
      <c r="A600">
        <v>22536897</v>
      </c>
      <c r="B600" t="s">
        <v>416</v>
      </c>
      <c r="C600" s="7" t="s">
        <v>1107</v>
      </c>
    </row>
    <row r="601" spans="1:3" x14ac:dyDescent="0.3">
      <c r="A601">
        <v>22598651</v>
      </c>
      <c r="B601" t="s">
        <v>417</v>
      </c>
      <c r="C601" s="7" t="s">
        <v>1107</v>
      </c>
    </row>
    <row r="602" spans="1:3" x14ac:dyDescent="0.3">
      <c r="A602">
        <v>22656976</v>
      </c>
      <c r="B602" t="s">
        <v>418</v>
      </c>
      <c r="C602" s="7" t="s">
        <v>1107</v>
      </c>
    </row>
    <row r="603" spans="1:3" x14ac:dyDescent="0.3">
      <c r="A603">
        <v>22249751</v>
      </c>
      <c r="B603" t="s">
        <v>1285</v>
      </c>
      <c r="C603" t="s">
        <v>1666</v>
      </c>
    </row>
    <row r="604" spans="1:3" x14ac:dyDescent="0.3">
      <c r="A604">
        <v>22665847</v>
      </c>
      <c r="B604" t="s">
        <v>1286</v>
      </c>
      <c r="C604" t="s">
        <v>1666</v>
      </c>
    </row>
    <row r="605" spans="1:3" x14ac:dyDescent="0.3">
      <c r="A605">
        <v>22557998</v>
      </c>
      <c r="B605" t="s">
        <v>1287</v>
      </c>
      <c r="C605" t="s">
        <v>1666</v>
      </c>
    </row>
    <row r="606" spans="1:3" x14ac:dyDescent="0.3">
      <c r="A606">
        <v>22118490</v>
      </c>
      <c r="B606" t="s">
        <v>419</v>
      </c>
      <c r="C606" s="7" t="s">
        <v>1107</v>
      </c>
    </row>
    <row r="607" spans="1:3" x14ac:dyDescent="0.3">
      <c r="A607">
        <v>22748977</v>
      </c>
      <c r="B607" t="s">
        <v>1288</v>
      </c>
      <c r="C607" t="s">
        <v>1666</v>
      </c>
    </row>
    <row r="608" spans="1:3" x14ac:dyDescent="0.3">
      <c r="A608">
        <v>22468358</v>
      </c>
      <c r="B608" t="s">
        <v>420</v>
      </c>
      <c r="C608" s="7" t="s">
        <v>1107</v>
      </c>
    </row>
    <row r="609" spans="1:3" x14ac:dyDescent="0.3">
      <c r="A609">
        <v>22585785</v>
      </c>
      <c r="B609" t="s">
        <v>1289</v>
      </c>
      <c r="C609" t="s">
        <v>1666</v>
      </c>
    </row>
    <row r="610" spans="1:3" x14ac:dyDescent="0.3">
      <c r="A610">
        <v>22627808</v>
      </c>
      <c r="B610" t="s">
        <v>1290</v>
      </c>
      <c r="C610" t="s">
        <v>1666</v>
      </c>
    </row>
    <row r="611" spans="1:3" x14ac:dyDescent="0.3">
      <c r="A611">
        <v>22747357</v>
      </c>
      <c r="B611" t="s">
        <v>421</v>
      </c>
      <c r="C611" s="7" t="s">
        <v>1107</v>
      </c>
    </row>
    <row r="612" spans="1:3" x14ac:dyDescent="0.3">
      <c r="A612">
        <v>22304997</v>
      </c>
      <c r="B612" t="s">
        <v>422</v>
      </c>
      <c r="C612" s="7" t="s">
        <v>1107</v>
      </c>
    </row>
    <row r="613" spans="1:3" x14ac:dyDescent="0.3">
      <c r="A613">
        <v>22214729</v>
      </c>
      <c r="B613" t="s">
        <v>423</v>
      </c>
      <c r="C613" s="7" t="s">
        <v>1107</v>
      </c>
    </row>
    <row r="614" spans="1:3" x14ac:dyDescent="0.3">
      <c r="A614">
        <v>22591008</v>
      </c>
      <c r="B614" t="s">
        <v>424</v>
      </c>
      <c r="C614" s="7" t="s">
        <v>1107</v>
      </c>
    </row>
    <row r="615" spans="1:3" x14ac:dyDescent="0.3">
      <c r="A615">
        <v>22501690</v>
      </c>
      <c r="B615" t="s">
        <v>425</v>
      </c>
      <c r="C615" s="7" t="s">
        <v>1107</v>
      </c>
    </row>
    <row r="616" spans="1:3" x14ac:dyDescent="0.3">
      <c r="A616">
        <v>22396772</v>
      </c>
      <c r="B616" t="s">
        <v>1291</v>
      </c>
      <c r="C616" t="s">
        <v>1666</v>
      </c>
    </row>
    <row r="617" spans="1:3" x14ac:dyDescent="0.3">
      <c r="A617">
        <v>22353552</v>
      </c>
      <c r="B617" t="s">
        <v>1292</v>
      </c>
      <c r="C617" t="s">
        <v>1666</v>
      </c>
    </row>
    <row r="618" spans="1:3" x14ac:dyDescent="0.3">
      <c r="A618">
        <v>22198742</v>
      </c>
      <c r="B618" t="s">
        <v>426</v>
      </c>
      <c r="C618" s="7" t="s">
        <v>1107</v>
      </c>
    </row>
    <row r="619" spans="1:3" x14ac:dyDescent="0.3">
      <c r="A619">
        <v>22682874</v>
      </c>
      <c r="B619" t="s">
        <v>427</v>
      </c>
      <c r="C619" s="7" t="s">
        <v>1107</v>
      </c>
    </row>
    <row r="620" spans="1:3" x14ac:dyDescent="0.3">
      <c r="A620">
        <v>22555601</v>
      </c>
      <c r="B620" t="s">
        <v>428</v>
      </c>
      <c r="C620" s="7" t="s">
        <v>1107</v>
      </c>
    </row>
    <row r="621" spans="1:3" x14ac:dyDescent="0.3">
      <c r="A621">
        <v>22552139</v>
      </c>
      <c r="B621" t="s">
        <v>429</v>
      </c>
      <c r="C621" s="7" t="s">
        <v>1107</v>
      </c>
    </row>
    <row r="622" spans="1:3" x14ac:dyDescent="0.3">
      <c r="A622">
        <v>21626119</v>
      </c>
      <c r="B622" t="s">
        <v>430</v>
      </c>
      <c r="C622" s="7" t="s">
        <v>1107</v>
      </c>
    </row>
    <row r="623" spans="1:3" x14ac:dyDescent="0.3">
      <c r="A623">
        <v>22576567</v>
      </c>
      <c r="B623" t="s">
        <v>1293</v>
      </c>
      <c r="C623" t="s">
        <v>1666</v>
      </c>
    </row>
    <row r="624" spans="1:3" x14ac:dyDescent="0.3">
      <c r="A624">
        <v>22512558</v>
      </c>
      <c r="B624" t="s">
        <v>431</v>
      </c>
      <c r="C624" s="7" t="s">
        <v>1107</v>
      </c>
    </row>
    <row r="625" spans="1:3" x14ac:dyDescent="0.3">
      <c r="A625">
        <v>22354661</v>
      </c>
      <c r="B625" t="s">
        <v>1294</v>
      </c>
      <c r="C625" t="s">
        <v>1666</v>
      </c>
    </row>
    <row r="626" spans="1:3" x14ac:dyDescent="0.3">
      <c r="A626">
        <v>28609379</v>
      </c>
      <c r="B626" t="s">
        <v>432</v>
      </c>
      <c r="C626" s="7" t="s">
        <v>1107</v>
      </c>
    </row>
    <row r="627" spans="1:3" x14ac:dyDescent="0.3">
      <c r="A627">
        <v>27907481</v>
      </c>
      <c r="B627" t="s">
        <v>433</v>
      </c>
      <c r="C627" s="7" t="s">
        <v>1107</v>
      </c>
    </row>
    <row r="628" spans="1:3" x14ac:dyDescent="0.3">
      <c r="A628">
        <v>21844013</v>
      </c>
      <c r="B628" t="s">
        <v>434</v>
      </c>
      <c r="C628" s="7" t="s">
        <v>1107</v>
      </c>
    </row>
    <row r="629" spans="1:3" x14ac:dyDescent="0.3">
      <c r="A629">
        <v>22523309</v>
      </c>
      <c r="B629" t="s">
        <v>435</v>
      </c>
      <c r="C629" s="7" t="s">
        <v>1107</v>
      </c>
    </row>
    <row r="630" spans="1:3" x14ac:dyDescent="0.3">
      <c r="A630">
        <v>22584872</v>
      </c>
      <c r="B630" t="s">
        <v>436</v>
      </c>
      <c r="C630" s="7" t="s">
        <v>1107</v>
      </c>
    </row>
    <row r="631" spans="1:3" x14ac:dyDescent="0.3">
      <c r="A631">
        <v>22217309</v>
      </c>
      <c r="B631" t="s">
        <v>1295</v>
      </c>
      <c r="C631" t="s">
        <v>1666</v>
      </c>
    </row>
    <row r="632" spans="1:3" x14ac:dyDescent="0.3">
      <c r="A632">
        <v>22295048</v>
      </c>
      <c r="B632" t="s">
        <v>1296</v>
      </c>
      <c r="C632" t="s">
        <v>1666</v>
      </c>
    </row>
    <row r="633" spans="1:3" x14ac:dyDescent="0.3">
      <c r="A633">
        <v>22753894</v>
      </c>
      <c r="B633" t="s">
        <v>437</v>
      </c>
      <c r="C633" s="7" t="s">
        <v>1107</v>
      </c>
    </row>
    <row r="634" spans="1:3" x14ac:dyDescent="0.3">
      <c r="A634">
        <v>22450615</v>
      </c>
      <c r="B634" t="s">
        <v>438</v>
      </c>
      <c r="C634" s="7" t="s">
        <v>1107</v>
      </c>
    </row>
    <row r="635" spans="1:3" x14ac:dyDescent="0.3">
      <c r="A635">
        <v>22720345</v>
      </c>
      <c r="B635" t="s">
        <v>439</v>
      </c>
      <c r="C635" s="7" t="s">
        <v>1107</v>
      </c>
    </row>
    <row r="636" spans="1:3" x14ac:dyDescent="0.3">
      <c r="A636">
        <v>22461102</v>
      </c>
      <c r="B636" t="s">
        <v>440</v>
      </c>
      <c r="C636" s="7" t="s">
        <v>1107</v>
      </c>
    </row>
    <row r="637" spans="1:3" x14ac:dyDescent="0.3">
      <c r="A637">
        <v>22644247</v>
      </c>
      <c r="B637" t="s">
        <v>1667</v>
      </c>
      <c r="C637" t="s">
        <v>1668</v>
      </c>
    </row>
    <row r="638" spans="1:3" x14ac:dyDescent="0.3">
      <c r="A638">
        <v>22755157</v>
      </c>
      <c r="B638" t="s">
        <v>1297</v>
      </c>
      <c r="C638" t="s">
        <v>1666</v>
      </c>
    </row>
    <row r="639" spans="1:3" x14ac:dyDescent="0.3">
      <c r="A639">
        <v>22518372</v>
      </c>
      <c r="B639" t="s">
        <v>441</v>
      </c>
      <c r="C639" s="7" t="s">
        <v>1107</v>
      </c>
    </row>
    <row r="640" spans="1:3" x14ac:dyDescent="0.3">
      <c r="A640">
        <v>22469154</v>
      </c>
      <c r="B640" t="s">
        <v>442</v>
      </c>
      <c r="C640" s="7" t="s">
        <v>1107</v>
      </c>
    </row>
    <row r="641" spans="1:3" x14ac:dyDescent="0.3">
      <c r="A641">
        <v>22739412</v>
      </c>
      <c r="B641" t="s">
        <v>1298</v>
      </c>
      <c r="C641" t="s">
        <v>1666</v>
      </c>
    </row>
    <row r="642" spans="1:3" x14ac:dyDescent="0.3">
      <c r="A642">
        <v>22331581</v>
      </c>
      <c r="B642" t="s">
        <v>1299</v>
      </c>
      <c r="C642" t="s">
        <v>1666</v>
      </c>
    </row>
    <row r="643" spans="1:3" x14ac:dyDescent="0.3">
      <c r="A643">
        <v>22413703</v>
      </c>
      <c r="B643" t="s">
        <v>443</v>
      </c>
      <c r="C643" s="7" t="s">
        <v>1107</v>
      </c>
    </row>
    <row r="644" spans="1:3" x14ac:dyDescent="0.3">
      <c r="A644">
        <v>22282433</v>
      </c>
      <c r="B644" t="s">
        <v>444</v>
      </c>
      <c r="C644" s="7" t="s">
        <v>1107</v>
      </c>
    </row>
    <row r="645" spans="1:3" x14ac:dyDescent="0.3">
      <c r="A645">
        <v>22638140</v>
      </c>
      <c r="B645" t="s">
        <v>445</v>
      </c>
      <c r="C645" s="7" t="s">
        <v>1107</v>
      </c>
    </row>
    <row r="646" spans="1:3" x14ac:dyDescent="0.3">
      <c r="A646">
        <v>22241594</v>
      </c>
      <c r="B646" t="s">
        <v>1300</v>
      </c>
      <c r="C646" t="s">
        <v>1666</v>
      </c>
    </row>
    <row r="647" spans="1:3" x14ac:dyDescent="0.3">
      <c r="A647">
        <v>22609133</v>
      </c>
      <c r="B647" t="s">
        <v>446</v>
      </c>
      <c r="C647" s="7" t="s">
        <v>1107</v>
      </c>
    </row>
    <row r="648" spans="1:3" x14ac:dyDescent="0.3">
      <c r="A648">
        <v>22459688</v>
      </c>
      <c r="B648" t="s">
        <v>447</v>
      </c>
      <c r="C648" s="7" t="s">
        <v>1107</v>
      </c>
    </row>
    <row r="649" spans="1:3" x14ac:dyDescent="0.3">
      <c r="A649">
        <v>22186394</v>
      </c>
      <c r="B649" t="s">
        <v>448</v>
      </c>
      <c r="C649" s="7" t="s">
        <v>1107</v>
      </c>
    </row>
    <row r="650" spans="1:3" x14ac:dyDescent="0.3">
      <c r="A650">
        <v>22183880</v>
      </c>
      <c r="B650" t="s">
        <v>449</v>
      </c>
      <c r="C650" s="7" t="s">
        <v>1107</v>
      </c>
    </row>
    <row r="651" spans="1:3" x14ac:dyDescent="0.3">
      <c r="A651">
        <v>22529525</v>
      </c>
      <c r="B651" t="s">
        <v>450</v>
      </c>
      <c r="C651" s="7" t="s">
        <v>1107</v>
      </c>
    </row>
    <row r="652" spans="1:3" x14ac:dyDescent="0.3">
      <c r="A652">
        <v>22352480</v>
      </c>
      <c r="B652" t="s">
        <v>451</v>
      </c>
      <c r="C652" s="7" t="s">
        <v>1107</v>
      </c>
    </row>
    <row r="653" spans="1:3" x14ac:dyDescent="0.3">
      <c r="A653">
        <v>22161740</v>
      </c>
      <c r="B653" t="s">
        <v>1301</v>
      </c>
      <c r="C653" t="s">
        <v>1666</v>
      </c>
    </row>
    <row r="654" spans="1:3" x14ac:dyDescent="0.3">
      <c r="A654">
        <v>22429292</v>
      </c>
      <c r="B654" t="s">
        <v>1302</v>
      </c>
      <c r="C654" t="s">
        <v>1666</v>
      </c>
    </row>
    <row r="655" spans="1:3" x14ac:dyDescent="0.3">
      <c r="A655">
        <v>22709270</v>
      </c>
      <c r="B655" t="s">
        <v>452</v>
      </c>
      <c r="C655" s="7" t="s">
        <v>1107</v>
      </c>
    </row>
    <row r="656" spans="1:3" x14ac:dyDescent="0.3">
      <c r="A656">
        <v>22277082</v>
      </c>
      <c r="B656" t="s">
        <v>453</v>
      </c>
      <c r="C656" s="7" t="s">
        <v>1107</v>
      </c>
    </row>
    <row r="657" spans="1:3" x14ac:dyDescent="0.3">
      <c r="A657">
        <v>22491631</v>
      </c>
      <c r="B657" t="s">
        <v>1303</v>
      </c>
      <c r="C657" t="s">
        <v>1666</v>
      </c>
    </row>
    <row r="658" spans="1:3" x14ac:dyDescent="0.3">
      <c r="A658">
        <v>22211426</v>
      </c>
      <c r="B658" t="s">
        <v>454</v>
      </c>
      <c r="C658" s="7" t="s">
        <v>1107</v>
      </c>
    </row>
    <row r="659" spans="1:3" x14ac:dyDescent="0.3">
      <c r="A659">
        <v>22409869</v>
      </c>
      <c r="B659" t="s">
        <v>1304</v>
      </c>
      <c r="C659" t="s">
        <v>1666</v>
      </c>
    </row>
    <row r="660" spans="1:3" x14ac:dyDescent="0.3">
      <c r="A660">
        <v>22477844</v>
      </c>
      <c r="B660" t="s">
        <v>455</v>
      </c>
      <c r="C660" s="7" t="s">
        <v>1107</v>
      </c>
    </row>
    <row r="661" spans="1:3" x14ac:dyDescent="0.3">
      <c r="A661">
        <v>22641679</v>
      </c>
      <c r="B661" t="s">
        <v>456</v>
      </c>
      <c r="C661" s="7" t="s">
        <v>1107</v>
      </c>
    </row>
    <row r="662" spans="1:3" x14ac:dyDescent="0.3">
      <c r="A662">
        <v>22740191</v>
      </c>
      <c r="B662" t="s">
        <v>457</v>
      </c>
      <c r="C662" s="7" t="s">
        <v>1107</v>
      </c>
    </row>
    <row r="663" spans="1:3" x14ac:dyDescent="0.3">
      <c r="A663">
        <v>22668669</v>
      </c>
      <c r="B663" t="s">
        <v>1305</v>
      </c>
      <c r="C663" t="s">
        <v>1666</v>
      </c>
    </row>
    <row r="664" spans="1:3" x14ac:dyDescent="0.3">
      <c r="A664">
        <v>22622313</v>
      </c>
      <c r="B664" t="s">
        <v>458</v>
      </c>
      <c r="C664" s="7" t="s">
        <v>1107</v>
      </c>
    </row>
    <row r="665" spans="1:3" x14ac:dyDescent="0.3">
      <c r="A665">
        <v>22576675</v>
      </c>
      <c r="B665" t="s">
        <v>459</v>
      </c>
      <c r="C665" s="7" t="s">
        <v>1107</v>
      </c>
    </row>
    <row r="666" spans="1:3" x14ac:dyDescent="0.3">
      <c r="A666">
        <v>22671355</v>
      </c>
      <c r="B666" t="s">
        <v>1306</v>
      </c>
      <c r="C666" t="s">
        <v>1666</v>
      </c>
    </row>
    <row r="667" spans="1:3" x14ac:dyDescent="0.3">
      <c r="A667">
        <v>22302710</v>
      </c>
      <c r="B667" t="s">
        <v>1307</v>
      </c>
      <c r="C667" t="s">
        <v>1666</v>
      </c>
    </row>
    <row r="668" spans="1:3" x14ac:dyDescent="0.3">
      <c r="A668">
        <v>22466800</v>
      </c>
      <c r="B668" t="s">
        <v>1308</v>
      </c>
      <c r="C668" t="s">
        <v>1666</v>
      </c>
    </row>
    <row r="669" spans="1:3" x14ac:dyDescent="0.3">
      <c r="A669">
        <v>22232387</v>
      </c>
      <c r="B669" t="s">
        <v>460</v>
      </c>
      <c r="C669" s="7" t="s">
        <v>1107</v>
      </c>
    </row>
    <row r="670" spans="1:3" x14ac:dyDescent="0.3">
      <c r="A670">
        <v>22296635</v>
      </c>
      <c r="B670" t="s">
        <v>461</v>
      </c>
      <c r="C670" s="7" t="s">
        <v>1107</v>
      </c>
    </row>
    <row r="671" spans="1:3" x14ac:dyDescent="0.3">
      <c r="A671">
        <v>22181999</v>
      </c>
      <c r="B671" t="s">
        <v>462</v>
      </c>
      <c r="C671" s="7" t="s">
        <v>1107</v>
      </c>
    </row>
    <row r="672" spans="1:3" x14ac:dyDescent="0.3">
      <c r="A672">
        <v>22662516</v>
      </c>
      <c r="B672" t="s">
        <v>463</v>
      </c>
      <c r="C672" s="7" t="s">
        <v>1107</v>
      </c>
    </row>
    <row r="673" spans="1:3" x14ac:dyDescent="0.3">
      <c r="A673">
        <v>22672631</v>
      </c>
      <c r="B673" t="s">
        <v>464</v>
      </c>
      <c r="C673" s="7" t="s">
        <v>1107</v>
      </c>
    </row>
    <row r="674" spans="1:3" x14ac:dyDescent="0.3">
      <c r="A674">
        <v>22742467</v>
      </c>
      <c r="B674" t="s">
        <v>465</v>
      </c>
      <c r="C674" s="7" t="s">
        <v>1107</v>
      </c>
    </row>
    <row r="675" spans="1:3" x14ac:dyDescent="0.3">
      <c r="A675">
        <v>22434792</v>
      </c>
      <c r="B675" t="s">
        <v>466</v>
      </c>
      <c r="C675" s="7" t="s">
        <v>1107</v>
      </c>
    </row>
    <row r="676" spans="1:3" x14ac:dyDescent="0.3">
      <c r="A676">
        <v>22596757</v>
      </c>
      <c r="B676" t="s">
        <v>1309</v>
      </c>
      <c r="C676" t="s">
        <v>1666</v>
      </c>
    </row>
    <row r="677" spans="1:3" x14ac:dyDescent="0.3">
      <c r="A677">
        <v>22176942</v>
      </c>
      <c r="B677" t="s">
        <v>467</v>
      </c>
      <c r="C677" s="7" t="s">
        <v>1107</v>
      </c>
    </row>
    <row r="678" spans="1:3" x14ac:dyDescent="0.3">
      <c r="A678">
        <v>22437909</v>
      </c>
      <c r="B678" t="s">
        <v>468</v>
      </c>
      <c r="C678" s="7" t="s">
        <v>1107</v>
      </c>
    </row>
    <row r="679" spans="1:3" x14ac:dyDescent="0.3">
      <c r="A679">
        <v>22315985</v>
      </c>
      <c r="B679" t="s">
        <v>469</v>
      </c>
      <c r="C679" s="7" t="s">
        <v>1107</v>
      </c>
    </row>
    <row r="680" spans="1:3" x14ac:dyDescent="0.3">
      <c r="A680">
        <v>22430663</v>
      </c>
      <c r="B680" t="s">
        <v>470</v>
      </c>
      <c r="C680" s="7" t="s">
        <v>1107</v>
      </c>
    </row>
    <row r="681" spans="1:3" x14ac:dyDescent="0.3">
      <c r="A681">
        <v>22356483</v>
      </c>
      <c r="B681" t="s">
        <v>1310</v>
      </c>
      <c r="C681" t="s">
        <v>1666</v>
      </c>
    </row>
    <row r="682" spans="1:3" x14ac:dyDescent="0.3">
      <c r="A682">
        <v>22161476</v>
      </c>
      <c r="B682" t="s">
        <v>1311</v>
      </c>
      <c r="C682" t="s">
        <v>1666</v>
      </c>
    </row>
    <row r="683" spans="1:3" x14ac:dyDescent="0.3">
      <c r="A683">
        <v>22243206</v>
      </c>
      <c r="B683" t="s">
        <v>471</v>
      </c>
      <c r="C683" s="7" t="s">
        <v>1107</v>
      </c>
    </row>
    <row r="684" spans="1:3" x14ac:dyDescent="0.3">
      <c r="A684">
        <v>22559908</v>
      </c>
      <c r="B684" t="s">
        <v>1312</v>
      </c>
      <c r="C684" t="s">
        <v>1666</v>
      </c>
    </row>
    <row r="685" spans="1:3" x14ac:dyDescent="0.3">
      <c r="A685">
        <v>22446400</v>
      </c>
      <c r="B685" t="s">
        <v>472</v>
      </c>
      <c r="C685" s="7" t="s">
        <v>1107</v>
      </c>
    </row>
    <row r="686" spans="1:3" x14ac:dyDescent="0.3">
      <c r="A686">
        <v>22448470</v>
      </c>
      <c r="B686" t="s">
        <v>1313</v>
      </c>
      <c r="C686" t="s">
        <v>1666</v>
      </c>
    </row>
    <row r="687" spans="1:3" x14ac:dyDescent="0.3">
      <c r="A687">
        <v>22235998</v>
      </c>
      <c r="B687" t="s">
        <v>473</v>
      </c>
      <c r="C687" s="7" t="s">
        <v>1107</v>
      </c>
    </row>
    <row r="688" spans="1:3" x14ac:dyDescent="0.3">
      <c r="A688">
        <v>22580790</v>
      </c>
      <c r="B688" t="s">
        <v>474</v>
      </c>
      <c r="C688" s="7" t="s">
        <v>1107</v>
      </c>
    </row>
    <row r="689" spans="1:3" x14ac:dyDescent="0.3">
      <c r="A689">
        <v>22629612</v>
      </c>
      <c r="B689" t="s">
        <v>475</v>
      </c>
      <c r="C689" s="7" t="s">
        <v>1107</v>
      </c>
    </row>
    <row r="690" spans="1:3" x14ac:dyDescent="0.3">
      <c r="A690">
        <v>22664410</v>
      </c>
      <c r="B690" t="s">
        <v>476</v>
      </c>
      <c r="C690" s="7" t="s">
        <v>1107</v>
      </c>
    </row>
    <row r="691" spans="1:3" x14ac:dyDescent="0.3">
      <c r="A691">
        <v>22639216</v>
      </c>
      <c r="B691" t="s">
        <v>1314</v>
      </c>
      <c r="C691" t="s">
        <v>1666</v>
      </c>
    </row>
    <row r="692" spans="1:3" x14ac:dyDescent="0.3">
      <c r="A692">
        <v>22663105</v>
      </c>
      <c r="B692" t="s">
        <v>1315</v>
      </c>
      <c r="C692" t="s">
        <v>1666</v>
      </c>
    </row>
    <row r="693" spans="1:3" x14ac:dyDescent="0.3">
      <c r="A693">
        <v>22512885</v>
      </c>
      <c r="B693" t="s">
        <v>477</v>
      </c>
      <c r="C693" s="7" t="s">
        <v>1107</v>
      </c>
    </row>
    <row r="694" spans="1:3" x14ac:dyDescent="0.3">
      <c r="A694">
        <v>22482071</v>
      </c>
      <c r="B694" t="s">
        <v>478</v>
      </c>
      <c r="C694" s="7" t="s">
        <v>1107</v>
      </c>
    </row>
    <row r="695" spans="1:3" x14ac:dyDescent="0.3">
      <c r="A695">
        <v>22296465</v>
      </c>
      <c r="B695" t="s">
        <v>479</v>
      </c>
      <c r="C695" s="7" t="s">
        <v>1107</v>
      </c>
    </row>
    <row r="696" spans="1:3" x14ac:dyDescent="0.3">
      <c r="A696">
        <v>22015148</v>
      </c>
      <c r="B696" t="s">
        <v>480</v>
      </c>
      <c r="C696" s="7" t="s">
        <v>1107</v>
      </c>
    </row>
    <row r="697" spans="1:3" x14ac:dyDescent="0.3">
      <c r="A697">
        <v>22638829</v>
      </c>
      <c r="B697" t="s">
        <v>481</v>
      </c>
      <c r="C697" s="7" t="s">
        <v>1107</v>
      </c>
    </row>
    <row r="698" spans="1:3" x14ac:dyDescent="0.3">
      <c r="A698">
        <v>22538314</v>
      </c>
      <c r="B698" t="s">
        <v>1316</v>
      </c>
      <c r="C698" t="s">
        <v>1666</v>
      </c>
    </row>
    <row r="699" spans="1:3" x14ac:dyDescent="0.3">
      <c r="A699">
        <v>22523916</v>
      </c>
      <c r="B699" t="s">
        <v>482</v>
      </c>
      <c r="C699" s="7" t="s">
        <v>1107</v>
      </c>
    </row>
    <row r="700" spans="1:3" x14ac:dyDescent="0.3">
      <c r="A700">
        <v>27654838</v>
      </c>
      <c r="B700" t="s">
        <v>483</v>
      </c>
      <c r="C700" s="7" t="s">
        <v>1107</v>
      </c>
    </row>
    <row r="701" spans="1:3" x14ac:dyDescent="0.3">
      <c r="A701">
        <v>22366322</v>
      </c>
      <c r="B701" t="s">
        <v>484</v>
      </c>
      <c r="C701" s="7" t="s">
        <v>1107</v>
      </c>
    </row>
    <row r="702" spans="1:3" x14ac:dyDescent="0.3">
      <c r="A702">
        <v>22360315</v>
      </c>
      <c r="B702" t="s">
        <v>1317</v>
      </c>
      <c r="C702" t="s">
        <v>1666</v>
      </c>
    </row>
    <row r="703" spans="1:3" x14ac:dyDescent="0.3">
      <c r="A703">
        <v>22705877</v>
      </c>
      <c r="B703" t="s">
        <v>485</v>
      </c>
      <c r="C703" s="7" t="s">
        <v>1107</v>
      </c>
    </row>
    <row r="704" spans="1:3" x14ac:dyDescent="0.3">
      <c r="A704">
        <v>25339320</v>
      </c>
      <c r="B704" t="s">
        <v>486</v>
      </c>
      <c r="C704" s="7" t="s">
        <v>1107</v>
      </c>
    </row>
    <row r="705" spans="1:3" x14ac:dyDescent="0.3">
      <c r="A705">
        <v>22461250</v>
      </c>
      <c r="B705" t="s">
        <v>1318</v>
      </c>
      <c r="C705" t="s">
        <v>1666</v>
      </c>
    </row>
    <row r="706" spans="1:3" x14ac:dyDescent="0.3">
      <c r="A706">
        <v>22249781</v>
      </c>
      <c r="B706" t="s">
        <v>487</v>
      </c>
      <c r="C706" s="7" t="s">
        <v>1107</v>
      </c>
    </row>
    <row r="707" spans="1:3" x14ac:dyDescent="0.3">
      <c r="A707">
        <v>22235633</v>
      </c>
      <c r="B707" t="s">
        <v>1319</v>
      </c>
      <c r="C707" t="s">
        <v>1666</v>
      </c>
    </row>
    <row r="708" spans="1:3" x14ac:dyDescent="0.3">
      <c r="A708">
        <v>22691989</v>
      </c>
      <c r="B708" t="s">
        <v>488</v>
      </c>
      <c r="C708" s="7" t="s">
        <v>1107</v>
      </c>
    </row>
    <row r="709" spans="1:3" x14ac:dyDescent="0.3">
      <c r="A709">
        <v>22449431</v>
      </c>
      <c r="B709" t="s">
        <v>489</v>
      </c>
      <c r="C709" s="7" t="s">
        <v>1107</v>
      </c>
    </row>
    <row r="710" spans="1:3" x14ac:dyDescent="0.3">
      <c r="A710">
        <v>22454555</v>
      </c>
      <c r="B710" t="s">
        <v>1320</v>
      </c>
      <c r="C710" t="s">
        <v>1666</v>
      </c>
    </row>
    <row r="711" spans="1:3" x14ac:dyDescent="0.3">
      <c r="A711">
        <v>22590495</v>
      </c>
      <c r="B711" t="s">
        <v>490</v>
      </c>
      <c r="C711" s="7" t="s">
        <v>1107</v>
      </c>
    </row>
    <row r="712" spans="1:3" x14ac:dyDescent="0.3">
      <c r="A712">
        <v>22639488</v>
      </c>
      <c r="B712" t="s">
        <v>1321</v>
      </c>
      <c r="C712" t="s">
        <v>1666</v>
      </c>
    </row>
    <row r="713" spans="1:3" x14ac:dyDescent="0.3">
      <c r="A713">
        <v>22542208</v>
      </c>
      <c r="B713" t="s">
        <v>1322</v>
      </c>
      <c r="C713" t="s">
        <v>1666</v>
      </c>
    </row>
    <row r="714" spans="1:3" x14ac:dyDescent="0.3">
      <c r="A714">
        <v>22420881</v>
      </c>
      <c r="B714" t="s">
        <v>491</v>
      </c>
      <c r="C714" s="7" t="s">
        <v>1107</v>
      </c>
    </row>
    <row r="715" spans="1:3" x14ac:dyDescent="0.3">
      <c r="A715">
        <v>22579488</v>
      </c>
      <c r="B715" t="s">
        <v>492</v>
      </c>
      <c r="C715" s="7" t="s">
        <v>1107</v>
      </c>
    </row>
    <row r="716" spans="1:3" x14ac:dyDescent="0.3">
      <c r="A716">
        <v>22505309</v>
      </c>
      <c r="B716" t="s">
        <v>493</v>
      </c>
      <c r="C716" s="7" t="s">
        <v>1107</v>
      </c>
    </row>
    <row r="717" spans="1:3" x14ac:dyDescent="0.3">
      <c r="A717">
        <v>22380281</v>
      </c>
      <c r="B717" t="s">
        <v>494</v>
      </c>
      <c r="C717" s="7" t="s">
        <v>1107</v>
      </c>
    </row>
    <row r="718" spans="1:3" x14ac:dyDescent="0.3">
      <c r="A718">
        <v>22149877</v>
      </c>
      <c r="B718" t="s">
        <v>1323</v>
      </c>
      <c r="C718" t="s">
        <v>1666</v>
      </c>
    </row>
    <row r="719" spans="1:3" x14ac:dyDescent="0.3">
      <c r="A719">
        <v>22607637</v>
      </c>
      <c r="B719" t="s">
        <v>1324</v>
      </c>
      <c r="C719" t="s">
        <v>1666</v>
      </c>
    </row>
    <row r="720" spans="1:3" x14ac:dyDescent="0.3">
      <c r="A720">
        <v>22656495</v>
      </c>
      <c r="B720" t="s">
        <v>495</v>
      </c>
      <c r="C720" s="7" t="s">
        <v>1107</v>
      </c>
    </row>
    <row r="721" spans="1:3" x14ac:dyDescent="0.3">
      <c r="A721">
        <v>22608925</v>
      </c>
      <c r="B721" t="s">
        <v>1325</v>
      </c>
      <c r="C721" t="s">
        <v>1666</v>
      </c>
    </row>
    <row r="722" spans="1:3" x14ac:dyDescent="0.3">
      <c r="A722">
        <v>21867386</v>
      </c>
      <c r="B722" t="s">
        <v>1326</v>
      </c>
      <c r="C722" t="s">
        <v>1666</v>
      </c>
    </row>
    <row r="723" spans="1:3" x14ac:dyDescent="0.3">
      <c r="A723">
        <v>21964380</v>
      </c>
      <c r="B723" t="s">
        <v>496</v>
      </c>
      <c r="C723" s="7" t="s">
        <v>1107</v>
      </c>
    </row>
    <row r="724" spans="1:3" x14ac:dyDescent="0.3">
      <c r="A724">
        <v>22724524</v>
      </c>
      <c r="B724" t="s">
        <v>497</v>
      </c>
      <c r="C724" s="7" t="s">
        <v>1107</v>
      </c>
    </row>
    <row r="725" spans="1:3" x14ac:dyDescent="0.3">
      <c r="A725">
        <v>21429901</v>
      </c>
      <c r="B725" t="s">
        <v>498</v>
      </c>
      <c r="C725" s="7" t="s">
        <v>1107</v>
      </c>
    </row>
    <row r="726" spans="1:3" x14ac:dyDescent="0.3">
      <c r="A726">
        <v>22271803</v>
      </c>
      <c r="B726" t="s">
        <v>1327</v>
      </c>
      <c r="C726" t="s">
        <v>1666</v>
      </c>
    </row>
    <row r="727" spans="1:3" x14ac:dyDescent="0.3">
      <c r="A727">
        <v>22589581</v>
      </c>
      <c r="B727" t="s">
        <v>499</v>
      </c>
      <c r="C727" s="7" t="s">
        <v>1107</v>
      </c>
    </row>
    <row r="728" spans="1:3" x14ac:dyDescent="0.3">
      <c r="A728">
        <v>22593365</v>
      </c>
      <c r="B728" t="s">
        <v>500</v>
      </c>
      <c r="C728" s="7" t="s">
        <v>1107</v>
      </c>
    </row>
    <row r="729" spans="1:3" x14ac:dyDescent="0.3">
      <c r="A729">
        <v>22408150</v>
      </c>
      <c r="B729" t="s">
        <v>501</v>
      </c>
      <c r="C729" s="7" t="s">
        <v>1107</v>
      </c>
    </row>
    <row r="730" spans="1:3" x14ac:dyDescent="0.3">
      <c r="A730">
        <v>22358717</v>
      </c>
      <c r="B730" t="s">
        <v>1328</v>
      </c>
      <c r="C730" t="s">
        <v>1666</v>
      </c>
    </row>
    <row r="731" spans="1:3" x14ac:dyDescent="0.3">
      <c r="A731">
        <v>22544210</v>
      </c>
      <c r="B731" t="s">
        <v>502</v>
      </c>
      <c r="C731" s="7" t="s">
        <v>1107</v>
      </c>
    </row>
    <row r="732" spans="1:3" x14ac:dyDescent="0.3">
      <c r="A732">
        <v>22379546</v>
      </c>
      <c r="B732" t="s">
        <v>503</v>
      </c>
      <c r="C732" s="7" t="s">
        <v>1107</v>
      </c>
    </row>
    <row r="733" spans="1:3" x14ac:dyDescent="0.3">
      <c r="A733">
        <v>22623660</v>
      </c>
      <c r="B733" t="s">
        <v>504</v>
      </c>
      <c r="C733" s="7" t="s">
        <v>1107</v>
      </c>
    </row>
    <row r="734" spans="1:3" x14ac:dyDescent="0.3">
      <c r="A734">
        <v>22532868</v>
      </c>
      <c r="B734" t="s">
        <v>1329</v>
      </c>
      <c r="C734" t="s">
        <v>1666</v>
      </c>
    </row>
    <row r="735" spans="1:3" x14ac:dyDescent="0.3">
      <c r="A735">
        <v>22694494</v>
      </c>
      <c r="B735" t="s">
        <v>1330</v>
      </c>
      <c r="C735" t="s">
        <v>1666</v>
      </c>
    </row>
    <row r="736" spans="1:3" x14ac:dyDescent="0.3">
      <c r="A736">
        <v>22376973</v>
      </c>
      <c r="B736" t="s">
        <v>505</v>
      </c>
      <c r="C736" s="7" t="s">
        <v>1107</v>
      </c>
    </row>
    <row r="737" spans="1:3" x14ac:dyDescent="0.3">
      <c r="A737">
        <v>22463462</v>
      </c>
      <c r="B737" t="s">
        <v>506</v>
      </c>
      <c r="C737" s="7" t="s">
        <v>1107</v>
      </c>
    </row>
    <row r="738" spans="1:3" x14ac:dyDescent="0.3">
      <c r="A738">
        <v>22291045</v>
      </c>
      <c r="B738" t="s">
        <v>1331</v>
      </c>
      <c r="C738" t="s">
        <v>1666</v>
      </c>
    </row>
    <row r="739" spans="1:3" x14ac:dyDescent="0.3">
      <c r="A739">
        <v>21830876</v>
      </c>
      <c r="B739" t="s">
        <v>1332</v>
      </c>
      <c r="C739" t="s">
        <v>1666</v>
      </c>
    </row>
    <row r="740" spans="1:3" x14ac:dyDescent="0.3">
      <c r="A740">
        <v>22434602</v>
      </c>
      <c r="B740" t="s">
        <v>507</v>
      </c>
      <c r="C740" s="7" t="s">
        <v>1107</v>
      </c>
    </row>
    <row r="741" spans="1:3" x14ac:dyDescent="0.3">
      <c r="A741">
        <v>22352278</v>
      </c>
      <c r="B741" t="s">
        <v>508</v>
      </c>
      <c r="C741" s="7" t="s">
        <v>1107</v>
      </c>
    </row>
    <row r="742" spans="1:3" x14ac:dyDescent="0.3">
      <c r="A742">
        <v>22649949</v>
      </c>
      <c r="B742" t="s">
        <v>509</v>
      </c>
      <c r="C742" s="7" t="s">
        <v>1107</v>
      </c>
    </row>
    <row r="743" spans="1:3" x14ac:dyDescent="0.3">
      <c r="A743">
        <v>22574506</v>
      </c>
      <c r="B743" t="s">
        <v>510</v>
      </c>
      <c r="C743" s="7" t="s">
        <v>1107</v>
      </c>
    </row>
    <row r="744" spans="1:3" x14ac:dyDescent="0.3">
      <c r="A744">
        <v>21934069</v>
      </c>
      <c r="B744" t="s">
        <v>511</v>
      </c>
      <c r="C744" s="7" t="s">
        <v>1107</v>
      </c>
    </row>
    <row r="745" spans="1:3" x14ac:dyDescent="0.3">
      <c r="A745">
        <v>22288459</v>
      </c>
      <c r="B745" t="s">
        <v>512</v>
      </c>
      <c r="C745" s="7" t="s">
        <v>1107</v>
      </c>
    </row>
    <row r="746" spans="1:3" x14ac:dyDescent="0.3">
      <c r="A746">
        <v>22436022</v>
      </c>
      <c r="B746" t="s">
        <v>513</v>
      </c>
      <c r="C746" s="7" t="s">
        <v>1107</v>
      </c>
    </row>
    <row r="747" spans="1:3" x14ac:dyDescent="0.3">
      <c r="A747">
        <v>22244159</v>
      </c>
      <c r="B747" t="s">
        <v>514</v>
      </c>
      <c r="C747" s="7" t="s">
        <v>1107</v>
      </c>
    </row>
    <row r="748" spans="1:3" x14ac:dyDescent="0.3">
      <c r="A748">
        <v>22662414</v>
      </c>
      <c r="B748" t="s">
        <v>1333</v>
      </c>
      <c r="C748" t="s">
        <v>1666</v>
      </c>
    </row>
    <row r="749" spans="1:3" x14ac:dyDescent="0.3">
      <c r="A749">
        <v>22153882</v>
      </c>
      <c r="B749" t="s">
        <v>515</v>
      </c>
      <c r="C749" s="7" t="s">
        <v>1107</v>
      </c>
    </row>
    <row r="750" spans="1:3" x14ac:dyDescent="0.3">
      <c r="A750">
        <v>22624361</v>
      </c>
      <c r="B750" t="s">
        <v>516</v>
      </c>
      <c r="C750" s="7" t="s">
        <v>1107</v>
      </c>
    </row>
    <row r="751" spans="1:3" x14ac:dyDescent="0.3">
      <c r="A751">
        <v>22510058</v>
      </c>
      <c r="B751" t="s">
        <v>517</v>
      </c>
      <c r="C751" s="7" t="s">
        <v>1107</v>
      </c>
    </row>
    <row r="752" spans="1:3" x14ac:dyDescent="0.3">
      <c r="A752">
        <v>22341652</v>
      </c>
      <c r="B752" t="s">
        <v>1334</v>
      </c>
      <c r="C752" t="s">
        <v>1666</v>
      </c>
    </row>
    <row r="753" spans="1:3" x14ac:dyDescent="0.3">
      <c r="A753">
        <v>22471221</v>
      </c>
      <c r="B753" t="s">
        <v>518</v>
      </c>
      <c r="C753" s="7" t="s">
        <v>1107</v>
      </c>
    </row>
    <row r="754" spans="1:3" x14ac:dyDescent="0.3">
      <c r="A754">
        <v>22476787</v>
      </c>
      <c r="B754" t="s">
        <v>519</v>
      </c>
      <c r="C754" s="7" t="s">
        <v>1107</v>
      </c>
    </row>
    <row r="755" spans="1:3" x14ac:dyDescent="0.3">
      <c r="A755">
        <v>22541128</v>
      </c>
      <c r="B755" t="s">
        <v>1335</v>
      </c>
      <c r="C755" t="s">
        <v>1666</v>
      </c>
    </row>
    <row r="756" spans="1:3" x14ac:dyDescent="0.3">
      <c r="A756">
        <v>22736561</v>
      </c>
      <c r="B756" t="s">
        <v>520</v>
      </c>
      <c r="C756" s="7" t="s">
        <v>1107</v>
      </c>
    </row>
    <row r="757" spans="1:3" x14ac:dyDescent="0.3">
      <c r="A757">
        <v>22305080</v>
      </c>
      <c r="B757" t="s">
        <v>521</v>
      </c>
      <c r="C757" s="7" t="s">
        <v>1107</v>
      </c>
    </row>
    <row r="758" spans="1:3" x14ac:dyDescent="0.3">
      <c r="A758">
        <v>22722738</v>
      </c>
      <c r="B758" t="s">
        <v>1336</v>
      </c>
      <c r="C758" t="s">
        <v>1666</v>
      </c>
    </row>
    <row r="759" spans="1:3" x14ac:dyDescent="0.3">
      <c r="A759">
        <v>22470164</v>
      </c>
      <c r="B759" t="s">
        <v>1337</v>
      </c>
      <c r="C759" t="s">
        <v>1666</v>
      </c>
    </row>
    <row r="760" spans="1:3" x14ac:dyDescent="0.3">
      <c r="A760">
        <v>22574595</v>
      </c>
      <c r="B760" t="s">
        <v>522</v>
      </c>
      <c r="C760" s="7" t="s">
        <v>1107</v>
      </c>
    </row>
    <row r="761" spans="1:3" x14ac:dyDescent="0.3">
      <c r="A761">
        <v>22756005</v>
      </c>
      <c r="B761" t="s">
        <v>1338</v>
      </c>
      <c r="C761" t="s">
        <v>1666</v>
      </c>
    </row>
    <row r="762" spans="1:3" x14ac:dyDescent="0.3">
      <c r="A762">
        <v>22609598</v>
      </c>
      <c r="B762" t="s">
        <v>1339</v>
      </c>
      <c r="C762" t="s">
        <v>1666</v>
      </c>
    </row>
    <row r="763" spans="1:3" x14ac:dyDescent="0.3">
      <c r="A763">
        <v>22165907</v>
      </c>
      <c r="B763" t="s">
        <v>1340</v>
      </c>
      <c r="C763" t="s">
        <v>1666</v>
      </c>
    </row>
    <row r="764" spans="1:3" x14ac:dyDescent="0.3">
      <c r="A764">
        <v>22478829</v>
      </c>
      <c r="B764" t="s">
        <v>523</v>
      </c>
      <c r="C764" s="7" t="s">
        <v>1107</v>
      </c>
    </row>
    <row r="765" spans="1:3" x14ac:dyDescent="0.3">
      <c r="A765">
        <v>22718166</v>
      </c>
      <c r="B765" t="s">
        <v>524</v>
      </c>
      <c r="C765" s="7" t="s">
        <v>1107</v>
      </c>
    </row>
    <row r="766" spans="1:3" x14ac:dyDescent="0.3">
      <c r="A766">
        <v>22570833</v>
      </c>
      <c r="B766" t="s">
        <v>525</v>
      </c>
      <c r="C766" s="7" t="s">
        <v>1107</v>
      </c>
    </row>
    <row r="767" spans="1:3" x14ac:dyDescent="0.3">
      <c r="A767">
        <v>18389365</v>
      </c>
      <c r="B767" t="s">
        <v>526</v>
      </c>
      <c r="C767" s="7" t="s">
        <v>1107</v>
      </c>
    </row>
    <row r="768" spans="1:3" x14ac:dyDescent="0.3">
      <c r="A768">
        <v>22426831</v>
      </c>
      <c r="B768" t="s">
        <v>527</v>
      </c>
      <c r="C768" s="7" t="s">
        <v>1107</v>
      </c>
    </row>
    <row r="769" spans="1:3" x14ac:dyDescent="0.3">
      <c r="A769">
        <v>22554687</v>
      </c>
      <c r="B769" t="s">
        <v>1341</v>
      </c>
      <c r="C769" t="s">
        <v>1666</v>
      </c>
    </row>
    <row r="770" spans="1:3" x14ac:dyDescent="0.3">
      <c r="A770">
        <v>21811745</v>
      </c>
      <c r="B770" t="s">
        <v>528</v>
      </c>
      <c r="C770" s="7" t="s">
        <v>1107</v>
      </c>
    </row>
    <row r="771" spans="1:3" x14ac:dyDescent="0.3">
      <c r="A771">
        <v>22667440</v>
      </c>
      <c r="B771" t="s">
        <v>529</v>
      </c>
      <c r="C771" s="7" t="s">
        <v>1107</v>
      </c>
    </row>
    <row r="772" spans="1:3" x14ac:dyDescent="0.3">
      <c r="A772">
        <v>22448709</v>
      </c>
      <c r="B772" t="s">
        <v>530</v>
      </c>
      <c r="C772" s="7" t="s">
        <v>1107</v>
      </c>
    </row>
    <row r="773" spans="1:3" x14ac:dyDescent="0.3">
      <c r="A773">
        <v>22363428</v>
      </c>
      <c r="B773" t="s">
        <v>1342</v>
      </c>
      <c r="C773" t="s">
        <v>1666</v>
      </c>
    </row>
    <row r="774" spans="1:3" x14ac:dyDescent="0.3">
      <c r="A774">
        <v>22691367</v>
      </c>
      <c r="B774" t="s">
        <v>1343</v>
      </c>
      <c r="C774" t="s">
        <v>1666</v>
      </c>
    </row>
    <row r="775" spans="1:3" x14ac:dyDescent="0.3">
      <c r="A775">
        <v>26917107</v>
      </c>
      <c r="B775" t="s">
        <v>531</v>
      </c>
      <c r="C775" s="7" t="s">
        <v>1107</v>
      </c>
    </row>
    <row r="776" spans="1:3" x14ac:dyDescent="0.3">
      <c r="A776">
        <v>26958693</v>
      </c>
      <c r="B776" t="s">
        <v>1344</v>
      </c>
      <c r="C776" t="s">
        <v>1666</v>
      </c>
    </row>
    <row r="777" spans="1:3" x14ac:dyDescent="0.3">
      <c r="A777">
        <v>22249235</v>
      </c>
      <c r="B777" t="s">
        <v>532</v>
      </c>
      <c r="C777" s="7" t="s">
        <v>1107</v>
      </c>
    </row>
    <row r="778" spans="1:3" x14ac:dyDescent="0.3">
      <c r="A778">
        <v>22376761</v>
      </c>
      <c r="B778" t="s">
        <v>533</v>
      </c>
      <c r="C778" s="7" t="s">
        <v>1107</v>
      </c>
    </row>
    <row r="779" spans="1:3" x14ac:dyDescent="0.3">
      <c r="A779">
        <v>22324644</v>
      </c>
      <c r="B779" t="s">
        <v>1345</v>
      </c>
      <c r="C779" t="s">
        <v>1666</v>
      </c>
    </row>
    <row r="780" spans="1:3" x14ac:dyDescent="0.3">
      <c r="A780">
        <v>22725316</v>
      </c>
      <c r="B780" t="s">
        <v>534</v>
      </c>
      <c r="C780" s="7" t="s">
        <v>1107</v>
      </c>
    </row>
    <row r="781" spans="1:3" x14ac:dyDescent="0.3">
      <c r="A781">
        <v>22417420</v>
      </c>
      <c r="B781" t="s">
        <v>535</v>
      </c>
      <c r="C781" s="7" t="s">
        <v>1107</v>
      </c>
    </row>
    <row r="782" spans="1:3" x14ac:dyDescent="0.3">
      <c r="A782">
        <v>22186398</v>
      </c>
      <c r="B782" t="s">
        <v>1346</v>
      </c>
      <c r="C782" t="s">
        <v>1666</v>
      </c>
    </row>
    <row r="783" spans="1:3" x14ac:dyDescent="0.3">
      <c r="A783">
        <v>22510139</v>
      </c>
      <c r="B783" t="s">
        <v>1347</v>
      </c>
      <c r="C783" t="s">
        <v>1666</v>
      </c>
    </row>
    <row r="784" spans="1:3" x14ac:dyDescent="0.3">
      <c r="A784">
        <v>22472076</v>
      </c>
      <c r="B784" t="s">
        <v>536</v>
      </c>
      <c r="C784" s="7" t="s">
        <v>1107</v>
      </c>
    </row>
    <row r="785" spans="1:3" x14ac:dyDescent="0.3">
      <c r="A785">
        <v>22507758</v>
      </c>
      <c r="B785" t="s">
        <v>537</v>
      </c>
      <c r="C785" s="7" t="s">
        <v>1107</v>
      </c>
    </row>
    <row r="786" spans="1:3" x14ac:dyDescent="0.3">
      <c r="A786">
        <v>22283566</v>
      </c>
      <c r="B786" t="s">
        <v>538</v>
      </c>
      <c r="C786" s="7" t="s">
        <v>1107</v>
      </c>
    </row>
    <row r="787" spans="1:3" x14ac:dyDescent="0.3">
      <c r="A787">
        <v>22150090</v>
      </c>
      <c r="B787" t="s">
        <v>1348</v>
      </c>
      <c r="C787" t="s">
        <v>1666</v>
      </c>
    </row>
    <row r="788" spans="1:3" x14ac:dyDescent="0.3">
      <c r="A788">
        <v>22563546</v>
      </c>
      <c r="B788" t="s">
        <v>539</v>
      </c>
      <c r="C788" s="7" t="s">
        <v>1107</v>
      </c>
    </row>
    <row r="789" spans="1:3" x14ac:dyDescent="0.3">
      <c r="A789">
        <v>22492420</v>
      </c>
      <c r="B789" t="s">
        <v>1349</v>
      </c>
      <c r="C789" t="s">
        <v>1666</v>
      </c>
    </row>
    <row r="790" spans="1:3" x14ac:dyDescent="0.3">
      <c r="A790">
        <v>22548028</v>
      </c>
      <c r="B790" t="s">
        <v>1350</v>
      </c>
      <c r="C790" t="s">
        <v>1666</v>
      </c>
    </row>
    <row r="791" spans="1:3" x14ac:dyDescent="0.3">
      <c r="A791">
        <v>22678479</v>
      </c>
      <c r="B791" t="s">
        <v>540</v>
      </c>
      <c r="C791" s="7" t="s">
        <v>1107</v>
      </c>
    </row>
    <row r="792" spans="1:3" x14ac:dyDescent="0.3">
      <c r="A792">
        <v>22172125</v>
      </c>
      <c r="B792" t="s">
        <v>541</v>
      </c>
      <c r="C792" s="7" t="s">
        <v>1107</v>
      </c>
    </row>
    <row r="793" spans="1:3" x14ac:dyDescent="0.3">
      <c r="A793">
        <v>22728281</v>
      </c>
      <c r="B793" t="s">
        <v>542</v>
      </c>
      <c r="C793" s="7" t="s">
        <v>1107</v>
      </c>
    </row>
    <row r="794" spans="1:3" x14ac:dyDescent="0.3">
      <c r="A794">
        <v>22213539</v>
      </c>
      <c r="B794" t="s">
        <v>1351</v>
      </c>
      <c r="C794" t="s">
        <v>1666</v>
      </c>
    </row>
    <row r="795" spans="1:3" x14ac:dyDescent="0.3">
      <c r="A795">
        <v>22634564</v>
      </c>
      <c r="B795" t="s">
        <v>543</v>
      </c>
      <c r="C795" s="7" t="s">
        <v>1107</v>
      </c>
    </row>
    <row r="796" spans="1:3" x14ac:dyDescent="0.3">
      <c r="A796">
        <v>22515838</v>
      </c>
      <c r="B796" t="s">
        <v>544</v>
      </c>
      <c r="C796" s="7" t="s">
        <v>1107</v>
      </c>
    </row>
    <row r="797" spans="1:3" x14ac:dyDescent="0.3">
      <c r="A797">
        <v>22444815</v>
      </c>
      <c r="B797" t="s">
        <v>545</v>
      </c>
      <c r="C797" s="7" t="s">
        <v>1107</v>
      </c>
    </row>
    <row r="798" spans="1:3" x14ac:dyDescent="0.3">
      <c r="A798">
        <v>22496088</v>
      </c>
      <c r="B798" t="s">
        <v>546</v>
      </c>
      <c r="C798" s="7" t="s">
        <v>1107</v>
      </c>
    </row>
    <row r="799" spans="1:3" x14ac:dyDescent="0.3">
      <c r="A799">
        <v>22132272</v>
      </c>
      <c r="B799" t="s">
        <v>547</v>
      </c>
      <c r="C799" s="7" t="s">
        <v>1107</v>
      </c>
    </row>
    <row r="800" spans="1:3" x14ac:dyDescent="0.3">
      <c r="A800">
        <v>22463230</v>
      </c>
      <c r="B800" t="s">
        <v>548</v>
      </c>
      <c r="C800" s="7" t="s">
        <v>1107</v>
      </c>
    </row>
    <row r="801" spans="1:3" x14ac:dyDescent="0.3">
      <c r="A801">
        <v>22327860</v>
      </c>
      <c r="B801" t="s">
        <v>549</v>
      </c>
      <c r="C801" s="7" t="s">
        <v>1107</v>
      </c>
    </row>
    <row r="802" spans="1:3" x14ac:dyDescent="0.3">
      <c r="A802">
        <v>22463625</v>
      </c>
      <c r="B802" t="s">
        <v>550</v>
      </c>
      <c r="C802" s="7" t="s">
        <v>1107</v>
      </c>
    </row>
    <row r="803" spans="1:3" x14ac:dyDescent="0.3">
      <c r="A803">
        <v>22226836</v>
      </c>
      <c r="B803" t="s">
        <v>551</v>
      </c>
      <c r="C803" s="7" t="s">
        <v>1107</v>
      </c>
    </row>
    <row r="804" spans="1:3" x14ac:dyDescent="0.3">
      <c r="A804">
        <v>22616590</v>
      </c>
      <c r="B804" t="s">
        <v>552</v>
      </c>
      <c r="C804" s="7" t="s">
        <v>1107</v>
      </c>
    </row>
    <row r="805" spans="1:3" x14ac:dyDescent="0.3">
      <c r="A805">
        <v>22608885</v>
      </c>
      <c r="B805" t="s">
        <v>1352</v>
      </c>
      <c r="C805" t="s">
        <v>1666</v>
      </c>
    </row>
    <row r="806" spans="1:3" x14ac:dyDescent="0.3">
      <c r="A806">
        <v>22359095</v>
      </c>
      <c r="B806" t="s">
        <v>553</v>
      </c>
      <c r="C806" s="7" t="s">
        <v>1107</v>
      </c>
    </row>
    <row r="807" spans="1:3" x14ac:dyDescent="0.3">
      <c r="A807">
        <v>22425512</v>
      </c>
      <c r="B807" t="s">
        <v>1353</v>
      </c>
      <c r="C807" t="s">
        <v>1666</v>
      </c>
    </row>
    <row r="808" spans="1:3" x14ac:dyDescent="0.3">
      <c r="A808">
        <v>22422339</v>
      </c>
      <c r="B808" t="s">
        <v>554</v>
      </c>
      <c r="C808" s="7" t="s">
        <v>1107</v>
      </c>
    </row>
    <row r="809" spans="1:3" x14ac:dyDescent="0.3">
      <c r="A809">
        <v>22673218</v>
      </c>
      <c r="B809" t="s">
        <v>1354</v>
      </c>
      <c r="C809" t="s">
        <v>1666</v>
      </c>
    </row>
    <row r="810" spans="1:3" x14ac:dyDescent="0.3">
      <c r="A810">
        <v>22585996</v>
      </c>
      <c r="B810" t="s">
        <v>1355</v>
      </c>
      <c r="C810" t="s">
        <v>1666</v>
      </c>
    </row>
    <row r="811" spans="1:3" x14ac:dyDescent="0.3">
      <c r="A811">
        <v>22549530</v>
      </c>
      <c r="B811" t="s">
        <v>555</v>
      </c>
      <c r="C811" s="7" t="s">
        <v>1107</v>
      </c>
    </row>
    <row r="812" spans="1:3" x14ac:dyDescent="0.3">
      <c r="A812">
        <v>22459434</v>
      </c>
      <c r="B812" t="s">
        <v>556</v>
      </c>
      <c r="C812" s="7" t="s">
        <v>1107</v>
      </c>
    </row>
    <row r="813" spans="1:3" x14ac:dyDescent="0.3">
      <c r="A813">
        <v>22154667</v>
      </c>
      <c r="B813" t="s">
        <v>557</v>
      </c>
      <c r="C813" s="7" t="s">
        <v>1107</v>
      </c>
    </row>
    <row r="814" spans="1:3" x14ac:dyDescent="0.3">
      <c r="A814">
        <v>22648697</v>
      </c>
      <c r="B814" t="s">
        <v>558</v>
      </c>
      <c r="C814" s="7" t="s">
        <v>1107</v>
      </c>
    </row>
    <row r="815" spans="1:3" x14ac:dyDescent="0.3">
      <c r="A815">
        <v>22592760</v>
      </c>
      <c r="B815" t="s">
        <v>1356</v>
      </c>
      <c r="C815" t="s">
        <v>1666</v>
      </c>
    </row>
    <row r="816" spans="1:3" x14ac:dyDescent="0.3">
      <c r="A816">
        <v>22446908</v>
      </c>
      <c r="B816" t="s">
        <v>559</v>
      </c>
      <c r="C816" s="7" t="s">
        <v>1107</v>
      </c>
    </row>
    <row r="817" spans="1:3" x14ac:dyDescent="0.3">
      <c r="A817">
        <v>22556660</v>
      </c>
      <c r="B817" t="s">
        <v>1357</v>
      </c>
      <c r="C817" t="s">
        <v>1666</v>
      </c>
    </row>
    <row r="818" spans="1:3" x14ac:dyDescent="0.3">
      <c r="A818">
        <v>22421952</v>
      </c>
      <c r="B818" t="s">
        <v>1358</v>
      </c>
      <c r="C818" t="s">
        <v>1666</v>
      </c>
    </row>
    <row r="819" spans="1:3" x14ac:dyDescent="0.3">
      <c r="A819">
        <v>24950045</v>
      </c>
      <c r="B819" t="s">
        <v>560</v>
      </c>
      <c r="C819" s="7" t="s">
        <v>1107</v>
      </c>
    </row>
    <row r="820" spans="1:3" x14ac:dyDescent="0.3">
      <c r="A820">
        <v>22432780</v>
      </c>
      <c r="B820" t="s">
        <v>1359</v>
      </c>
      <c r="C820" t="s">
        <v>1666</v>
      </c>
    </row>
    <row r="821" spans="1:3" x14ac:dyDescent="0.3">
      <c r="A821">
        <v>22274940</v>
      </c>
      <c r="B821" t="s">
        <v>561</v>
      </c>
      <c r="C821" s="7" t="s">
        <v>1107</v>
      </c>
    </row>
    <row r="822" spans="1:3" x14ac:dyDescent="0.3">
      <c r="A822">
        <v>23111183</v>
      </c>
      <c r="B822" t="s">
        <v>562</v>
      </c>
      <c r="C822" s="7" t="s">
        <v>1107</v>
      </c>
    </row>
    <row r="823" spans="1:3" x14ac:dyDescent="0.3">
      <c r="A823">
        <v>21957088</v>
      </c>
      <c r="B823" t="s">
        <v>563</v>
      </c>
      <c r="C823" s="7" t="s">
        <v>1107</v>
      </c>
    </row>
    <row r="824" spans="1:3" x14ac:dyDescent="0.3">
      <c r="A824">
        <v>27800676</v>
      </c>
      <c r="B824" t="s">
        <v>564</v>
      </c>
      <c r="C824" s="7" t="s">
        <v>1107</v>
      </c>
    </row>
    <row r="825" spans="1:3" x14ac:dyDescent="0.3">
      <c r="A825">
        <v>22691521</v>
      </c>
      <c r="B825" t="s">
        <v>1360</v>
      </c>
      <c r="C825" t="s">
        <v>1666</v>
      </c>
    </row>
    <row r="826" spans="1:3" x14ac:dyDescent="0.3">
      <c r="A826">
        <v>22714175</v>
      </c>
      <c r="B826" t="s">
        <v>1361</v>
      </c>
      <c r="C826" t="s">
        <v>1666</v>
      </c>
    </row>
    <row r="827" spans="1:3" x14ac:dyDescent="0.3">
      <c r="A827">
        <v>22500049</v>
      </c>
      <c r="B827" t="s">
        <v>565</v>
      </c>
      <c r="C827" s="7" t="s">
        <v>1107</v>
      </c>
    </row>
    <row r="828" spans="1:3" x14ac:dyDescent="0.3">
      <c r="A828">
        <v>22406557</v>
      </c>
      <c r="B828" t="s">
        <v>566</v>
      </c>
      <c r="C828" s="7" t="s">
        <v>1107</v>
      </c>
    </row>
    <row r="829" spans="1:3" x14ac:dyDescent="0.3">
      <c r="A829">
        <v>22709973</v>
      </c>
      <c r="B829" t="s">
        <v>1362</v>
      </c>
      <c r="C829" t="s">
        <v>1666</v>
      </c>
    </row>
    <row r="830" spans="1:3" x14ac:dyDescent="0.3">
      <c r="A830">
        <v>22742802</v>
      </c>
      <c r="B830" t="s">
        <v>567</v>
      </c>
      <c r="C830" s="7" t="s">
        <v>1107</v>
      </c>
    </row>
    <row r="831" spans="1:3" x14ac:dyDescent="0.3">
      <c r="A831">
        <v>22320856</v>
      </c>
      <c r="B831" t="s">
        <v>568</v>
      </c>
      <c r="C831" s="7" t="s">
        <v>1107</v>
      </c>
    </row>
    <row r="832" spans="1:3" x14ac:dyDescent="0.3">
      <c r="A832">
        <v>22502118</v>
      </c>
      <c r="B832" t="s">
        <v>1363</v>
      </c>
      <c r="C832" t="s">
        <v>1666</v>
      </c>
    </row>
    <row r="833" spans="1:3" x14ac:dyDescent="0.3">
      <c r="A833">
        <v>22383113</v>
      </c>
      <c r="B833" t="s">
        <v>1364</v>
      </c>
      <c r="C833" t="s">
        <v>1666</v>
      </c>
    </row>
    <row r="834" spans="1:3" x14ac:dyDescent="0.3">
      <c r="A834">
        <v>22503791</v>
      </c>
      <c r="B834" t="s">
        <v>1365</v>
      </c>
      <c r="C834" t="s">
        <v>1666</v>
      </c>
    </row>
    <row r="835" spans="1:3" x14ac:dyDescent="0.3">
      <c r="A835">
        <v>22054010</v>
      </c>
      <c r="B835" t="s">
        <v>569</v>
      </c>
      <c r="C835" s="7" t="s">
        <v>1107</v>
      </c>
    </row>
    <row r="836" spans="1:3" x14ac:dyDescent="0.3">
      <c r="A836">
        <v>22533381</v>
      </c>
      <c r="B836" t="s">
        <v>1366</v>
      </c>
      <c r="C836" t="s">
        <v>1666</v>
      </c>
    </row>
    <row r="837" spans="1:3" x14ac:dyDescent="0.3">
      <c r="A837">
        <v>22379267</v>
      </c>
      <c r="B837" t="s">
        <v>570</v>
      </c>
      <c r="C837" s="7" t="s">
        <v>1107</v>
      </c>
    </row>
    <row r="838" spans="1:3" x14ac:dyDescent="0.3">
      <c r="A838">
        <v>22754871</v>
      </c>
      <c r="B838" t="s">
        <v>571</v>
      </c>
      <c r="C838" s="7" t="s">
        <v>1107</v>
      </c>
    </row>
    <row r="839" spans="1:3" x14ac:dyDescent="0.3">
      <c r="A839">
        <v>22489166</v>
      </c>
      <c r="B839" t="s">
        <v>572</v>
      </c>
      <c r="C839" s="7" t="s">
        <v>1107</v>
      </c>
    </row>
    <row r="840" spans="1:3" x14ac:dyDescent="0.3">
      <c r="A840">
        <v>22633738</v>
      </c>
      <c r="B840" t="s">
        <v>573</v>
      </c>
      <c r="C840" s="7" t="s">
        <v>1107</v>
      </c>
    </row>
    <row r="841" spans="1:3" x14ac:dyDescent="0.3">
      <c r="A841">
        <v>22417323</v>
      </c>
      <c r="B841" t="s">
        <v>1367</v>
      </c>
      <c r="C841" t="s">
        <v>1666</v>
      </c>
    </row>
    <row r="842" spans="1:3" x14ac:dyDescent="0.3">
      <c r="A842">
        <v>22391102</v>
      </c>
      <c r="B842" t="s">
        <v>1368</v>
      </c>
      <c r="C842" t="s">
        <v>1666</v>
      </c>
    </row>
    <row r="843" spans="1:3" x14ac:dyDescent="0.3">
      <c r="A843">
        <v>22596926</v>
      </c>
      <c r="B843" t="s">
        <v>1369</v>
      </c>
      <c r="C843" t="s">
        <v>1666</v>
      </c>
    </row>
    <row r="844" spans="1:3" x14ac:dyDescent="0.3">
      <c r="A844">
        <v>22720285</v>
      </c>
      <c r="B844" t="s">
        <v>574</v>
      </c>
      <c r="C844" s="7" t="s">
        <v>1107</v>
      </c>
    </row>
    <row r="845" spans="1:3" x14ac:dyDescent="0.3">
      <c r="A845">
        <v>22570134</v>
      </c>
      <c r="B845" t="s">
        <v>575</v>
      </c>
      <c r="C845" s="7" t="s">
        <v>1107</v>
      </c>
    </row>
    <row r="846" spans="1:3" x14ac:dyDescent="0.3">
      <c r="A846">
        <v>22578815</v>
      </c>
      <c r="B846" t="s">
        <v>1370</v>
      </c>
      <c r="C846" t="s">
        <v>1666</v>
      </c>
    </row>
    <row r="847" spans="1:3" x14ac:dyDescent="0.3">
      <c r="A847">
        <v>22670389</v>
      </c>
      <c r="B847" t="s">
        <v>576</v>
      </c>
      <c r="C847" s="7" t="s">
        <v>1107</v>
      </c>
    </row>
    <row r="848" spans="1:3" x14ac:dyDescent="0.3">
      <c r="A848">
        <v>22717668</v>
      </c>
      <c r="B848" t="s">
        <v>577</v>
      </c>
      <c r="C848" s="7" t="s">
        <v>1107</v>
      </c>
    </row>
    <row r="849" spans="1:3" x14ac:dyDescent="0.3">
      <c r="A849">
        <v>22434434</v>
      </c>
      <c r="B849" t="s">
        <v>578</v>
      </c>
      <c r="C849" s="7" t="s">
        <v>1107</v>
      </c>
    </row>
    <row r="850" spans="1:3" x14ac:dyDescent="0.3">
      <c r="A850">
        <v>22428682</v>
      </c>
      <c r="B850" t="s">
        <v>579</v>
      </c>
      <c r="C850" s="7" t="s">
        <v>1107</v>
      </c>
    </row>
    <row r="851" spans="1:3" x14ac:dyDescent="0.3">
      <c r="A851">
        <v>22092068</v>
      </c>
      <c r="B851" t="s">
        <v>580</v>
      </c>
      <c r="C851" s="7" t="s">
        <v>1107</v>
      </c>
    </row>
    <row r="852" spans="1:3" x14ac:dyDescent="0.3">
      <c r="A852">
        <v>22409993</v>
      </c>
      <c r="B852" t="s">
        <v>581</v>
      </c>
      <c r="C852" s="7" t="s">
        <v>1107</v>
      </c>
    </row>
    <row r="853" spans="1:3" x14ac:dyDescent="0.3">
      <c r="A853">
        <v>22553539</v>
      </c>
      <c r="B853" t="s">
        <v>582</v>
      </c>
      <c r="C853" s="7" t="s">
        <v>1107</v>
      </c>
    </row>
    <row r="854" spans="1:3" x14ac:dyDescent="0.3">
      <c r="A854">
        <v>22295150</v>
      </c>
      <c r="B854" t="s">
        <v>583</v>
      </c>
      <c r="C854" s="7" t="s">
        <v>1107</v>
      </c>
    </row>
    <row r="855" spans="1:3" x14ac:dyDescent="0.3">
      <c r="A855">
        <v>22307103</v>
      </c>
      <c r="B855" t="s">
        <v>1371</v>
      </c>
      <c r="C855" t="s">
        <v>1666</v>
      </c>
    </row>
    <row r="856" spans="1:3" x14ac:dyDescent="0.3">
      <c r="A856">
        <v>22615336</v>
      </c>
      <c r="B856" t="s">
        <v>1372</v>
      </c>
      <c r="C856" t="s">
        <v>1666</v>
      </c>
    </row>
    <row r="857" spans="1:3" x14ac:dyDescent="0.3">
      <c r="A857">
        <v>22475263</v>
      </c>
      <c r="B857" t="s">
        <v>584</v>
      </c>
      <c r="C857" s="7" t="s">
        <v>1107</v>
      </c>
    </row>
    <row r="858" spans="1:3" x14ac:dyDescent="0.3">
      <c r="A858">
        <v>25254201</v>
      </c>
      <c r="B858" t="s">
        <v>585</v>
      </c>
      <c r="C858" s="7" t="s">
        <v>1107</v>
      </c>
    </row>
    <row r="859" spans="1:3" x14ac:dyDescent="0.3">
      <c r="A859">
        <v>22434291</v>
      </c>
      <c r="B859" t="s">
        <v>586</v>
      </c>
      <c r="C859" s="7" t="s">
        <v>1107</v>
      </c>
    </row>
    <row r="860" spans="1:3" x14ac:dyDescent="0.3">
      <c r="A860">
        <v>22585190</v>
      </c>
      <c r="B860" t="s">
        <v>587</v>
      </c>
      <c r="C860" s="7" t="s">
        <v>1107</v>
      </c>
    </row>
    <row r="861" spans="1:3" x14ac:dyDescent="0.3">
      <c r="A861">
        <v>22529842</v>
      </c>
      <c r="B861" t="s">
        <v>588</v>
      </c>
      <c r="C861" s="7" t="s">
        <v>1107</v>
      </c>
    </row>
    <row r="862" spans="1:3" x14ac:dyDescent="0.3">
      <c r="A862">
        <v>22319028</v>
      </c>
      <c r="B862" t="s">
        <v>1373</v>
      </c>
      <c r="C862" t="s">
        <v>1666</v>
      </c>
    </row>
    <row r="863" spans="1:3" x14ac:dyDescent="0.3">
      <c r="A863">
        <v>22713738</v>
      </c>
      <c r="B863" t="s">
        <v>1374</v>
      </c>
      <c r="C863" t="s">
        <v>1666</v>
      </c>
    </row>
    <row r="864" spans="1:3" x14ac:dyDescent="0.3">
      <c r="A864">
        <v>22263837</v>
      </c>
      <c r="B864" t="s">
        <v>1375</v>
      </c>
      <c r="C864" t="s">
        <v>1666</v>
      </c>
    </row>
    <row r="865" spans="1:3" x14ac:dyDescent="0.3">
      <c r="A865">
        <v>22483618</v>
      </c>
      <c r="B865" t="s">
        <v>589</v>
      </c>
      <c r="C865" s="7" t="s">
        <v>1107</v>
      </c>
    </row>
    <row r="866" spans="1:3" x14ac:dyDescent="0.3">
      <c r="A866">
        <v>22714427</v>
      </c>
      <c r="B866" t="s">
        <v>1376</v>
      </c>
      <c r="C866" t="s">
        <v>1666</v>
      </c>
    </row>
    <row r="867" spans="1:3" x14ac:dyDescent="0.3">
      <c r="A867">
        <v>22561205</v>
      </c>
      <c r="B867" t="s">
        <v>590</v>
      </c>
      <c r="C867" s="7" t="s">
        <v>1107</v>
      </c>
    </row>
    <row r="868" spans="1:3" x14ac:dyDescent="0.3">
      <c r="A868">
        <v>22475617</v>
      </c>
      <c r="B868" t="s">
        <v>591</v>
      </c>
      <c r="C868" s="7" t="s">
        <v>1107</v>
      </c>
    </row>
    <row r="869" spans="1:3" x14ac:dyDescent="0.3">
      <c r="A869">
        <v>22426350</v>
      </c>
      <c r="B869" t="s">
        <v>592</v>
      </c>
      <c r="C869" s="7" t="s">
        <v>1107</v>
      </c>
    </row>
    <row r="870" spans="1:3" x14ac:dyDescent="0.3">
      <c r="A870">
        <v>22708011</v>
      </c>
      <c r="B870" t="s">
        <v>1377</v>
      </c>
      <c r="C870" t="s">
        <v>1666</v>
      </c>
    </row>
    <row r="871" spans="1:3" x14ac:dyDescent="0.3">
      <c r="A871">
        <v>22480575</v>
      </c>
      <c r="B871" t="s">
        <v>1378</v>
      </c>
      <c r="C871" t="s">
        <v>1666</v>
      </c>
    </row>
    <row r="872" spans="1:3" x14ac:dyDescent="0.3">
      <c r="A872">
        <v>22579772</v>
      </c>
      <c r="B872" t="s">
        <v>1379</v>
      </c>
      <c r="C872" t="s">
        <v>1666</v>
      </c>
    </row>
    <row r="873" spans="1:3" x14ac:dyDescent="0.3">
      <c r="A873">
        <v>22656446</v>
      </c>
      <c r="B873" t="s">
        <v>593</v>
      </c>
      <c r="C873" s="7" t="s">
        <v>1107</v>
      </c>
    </row>
    <row r="874" spans="1:3" x14ac:dyDescent="0.3">
      <c r="A874">
        <v>22238737</v>
      </c>
      <c r="B874" t="s">
        <v>1380</v>
      </c>
      <c r="C874" t="s">
        <v>1666</v>
      </c>
    </row>
    <row r="875" spans="1:3" x14ac:dyDescent="0.3">
      <c r="A875">
        <v>22447215</v>
      </c>
      <c r="B875" t="s">
        <v>594</v>
      </c>
      <c r="C875" s="7" t="s">
        <v>1107</v>
      </c>
    </row>
    <row r="876" spans="1:3" x14ac:dyDescent="0.3">
      <c r="A876">
        <v>22318203</v>
      </c>
      <c r="B876" t="s">
        <v>595</v>
      </c>
      <c r="C876" s="7" t="s">
        <v>1107</v>
      </c>
    </row>
    <row r="877" spans="1:3" x14ac:dyDescent="0.3">
      <c r="A877">
        <v>22650106</v>
      </c>
      <c r="B877" t="s">
        <v>1381</v>
      </c>
      <c r="C877" t="s">
        <v>1666</v>
      </c>
    </row>
    <row r="878" spans="1:3" x14ac:dyDescent="0.3">
      <c r="A878">
        <v>22644365</v>
      </c>
      <c r="B878" t="s">
        <v>1382</v>
      </c>
      <c r="C878" t="s">
        <v>1666</v>
      </c>
    </row>
    <row r="879" spans="1:3" x14ac:dyDescent="0.3">
      <c r="A879">
        <v>22690706</v>
      </c>
      <c r="B879" t="s">
        <v>1383</v>
      </c>
      <c r="C879" t="s">
        <v>1666</v>
      </c>
    </row>
    <row r="880" spans="1:3" x14ac:dyDescent="0.3">
      <c r="A880">
        <v>22619123</v>
      </c>
      <c r="B880" t="s">
        <v>596</v>
      </c>
      <c r="C880" s="7" t="s">
        <v>1107</v>
      </c>
    </row>
    <row r="881" spans="1:3" x14ac:dyDescent="0.3">
      <c r="A881">
        <v>22248311</v>
      </c>
      <c r="B881" t="s">
        <v>597</v>
      </c>
      <c r="C881" s="7" t="s">
        <v>1107</v>
      </c>
    </row>
    <row r="882" spans="1:3" x14ac:dyDescent="0.3">
      <c r="A882">
        <v>22647946</v>
      </c>
      <c r="B882" t="s">
        <v>1384</v>
      </c>
      <c r="C882" t="s">
        <v>1666</v>
      </c>
    </row>
    <row r="883" spans="1:3" x14ac:dyDescent="0.3">
      <c r="A883">
        <v>22556401</v>
      </c>
      <c r="B883" t="s">
        <v>598</v>
      </c>
      <c r="C883" s="7" t="s">
        <v>1107</v>
      </c>
    </row>
    <row r="884" spans="1:3" x14ac:dyDescent="0.3">
      <c r="A884">
        <v>22329016</v>
      </c>
      <c r="B884" t="s">
        <v>1385</v>
      </c>
      <c r="C884" t="s">
        <v>1666</v>
      </c>
    </row>
    <row r="885" spans="1:3" x14ac:dyDescent="0.3">
      <c r="A885">
        <v>22617395</v>
      </c>
      <c r="B885" t="s">
        <v>1386</v>
      </c>
      <c r="C885" t="s">
        <v>1666</v>
      </c>
    </row>
    <row r="886" spans="1:3" x14ac:dyDescent="0.3">
      <c r="A886">
        <v>22208985</v>
      </c>
      <c r="B886" t="s">
        <v>599</v>
      </c>
      <c r="C886" s="7" t="s">
        <v>1107</v>
      </c>
    </row>
    <row r="887" spans="1:3" x14ac:dyDescent="0.3">
      <c r="A887">
        <v>22299277</v>
      </c>
      <c r="B887" t="s">
        <v>1387</v>
      </c>
      <c r="C887" t="s">
        <v>1666</v>
      </c>
    </row>
    <row r="888" spans="1:3" x14ac:dyDescent="0.3">
      <c r="A888">
        <v>22030612</v>
      </c>
      <c r="B888" t="s">
        <v>600</v>
      </c>
      <c r="C888" s="7" t="s">
        <v>1107</v>
      </c>
    </row>
    <row r="889" spans="1:3" x14ac:dyDescent="0.3">
      <c r="A889">
        <v>22284126</v>
      </c>
      <c r="B889" t="s">
        <v>1388</v>
      </c>
      <c r="C889" t="s">
        <v>1666</v>
      </c>
    </row>
    <row r="890" spans="1:3" x14ac:dyDescent="0.3">
      <c r="A890">
        <v>22337700</v>
      </c>
      <c r="B890" t="s">
        <v>601</v>
      </c>
      <c r="C890" s="7" t="s">
        <v>1107</v>
      </c>
    </row>
    <row r="891" spans="1:3" x14ac:dyDescent="0.3">
      <c r="A891">
        <v>22517843</v>
      </c>
      <c r="B891" t="s">
        <v>1389</v>
      </c>
      <c r="C891" t="s">
        <v>1666</v>
      </c>
    </row>
    <row r="892" spans="1:3" x14ac:dyDescent="0.3">
      <c r="A892">
        <v>22543159</v>
      </c>
      <c r="B892" t="s">
        <v>602</v>
      </c>
      <c r="C892" s="7" t="s">
        <v>1107</v>
      </c>
    </row>
    <row r="893" spans="1:3" x14ac:dyDescent="0.3">
      <c r="A893">
        <v>21978837</v>
      </c>
      <c r="B893" t="s">
        <v>603</v>
      </c>
      <c r="C893" s="7" t="s">
        <v>1107</v>
      </c>
    </row>
    <row r="894" spans="1:3" x14ac:dyDescent="0.3">
      <c r="A894">
        <v>28340319</v>
      </c>
      <c r="B894" t="s">
        <v>1390</v>
      </c>
      <c r="C894" t="s">
        <v>1666</v>
      </c>
    </row>
    <row r="895" spans="1:3" x14ac:dyDescent="0.3">
      <c r="A895">
        <v>22139975</v>
      </c>
      <c r="B895" t="s">
        <v>1391</v>
      </c>
      <c r="C895" t="s">
        <v>1666</v>
      </c>
    </row>
    <row r="896" spans="1:3" x14ac:dyDescent="0.3">
      <c r="A896">
        <v>22696902</v>
      </c>
      <c r="B896" t="s">
        <v>604</v>
      </c>
      <c r="C896" s="7" t="s">
        <v>1107</v>
      </c>
    </row>
    <row r="897" spans="1:3" x14ac:dyDescent="0.3">
      <c r="A897">
        <v>22633835</v>
      </c>
      <c r="B897" t="s">
        <v>1392</v>
      </c>
      <c r="C897" t="s">
        <v>1666</v>
      </c>
    </row>
    <row r="898" spans="1:3" x14ac:dyDescent="0.3">
      <c r="A898">
        <v>22153004</v>
      </c>
      <c r="B898" t="s">
        <v>1393</v>
      </c>
      <c r="C898" t="s">
        <v>1666</v>
      </c>
    </row>
    <row r="899" spans="1:3" x14ac:dyDescent="0.3">
      <c r="A899">
        <v>22490335</v>
      </c>
      <c r="B899" t="s">
        <v>605</v>
      </c>
      <c r="C899" s="7" t="s">
        <v>1107</v>
      </c>
    </row>
    <row r="900" spans="1:3" x14ac:dyDescent="0.3">
      <c r="A900">
        <v>22485046</v>
      </c>
      <c r="B900" t="s">
        <v>1394</v>
      </c>
      <c r="C900" t="s">
        <v>1666</v>
      </c>
    </row>
    <row r="901" spans="1:3" x14ac:dyDescent="0.3">
      <c r="A901">
        <v>22492848</v>
      </c>
      <c r="B901" t="s">
        <v>1395</v>
      </c>
      <c r="C901" t="s">
        <v>1666</v>
      </c>
    </row>
    <row r="902" spans="1:3" x14ac:dyDescent="0.3">
      <c r="A902">
        <v>22292297</v>
      </c>
      <c r="B902" t="s">
        <v>1396</v>
      </c>
      <c r="C902" t="s">
        <v>1666</v>
      </c>
    </row>
    <row r="903" spans="1:3" x14ac:dyDescent="0.3">
      <c r="A903">
        <v>22366078</v>
      </c>
      <c r="B903" t="s">
        <v>1397</v>
      </c>
      <c r="C903" t="s">
        <v>1666</v>
      </c>
    </row>
    <row r="904" spans="1:3" x14ac:dyDescent="0.3">
      <c r="A904">
        <v>22644480</v>
      </c>
      <c r="B904" t="s">
        <v>1398</v>
      </c>
      <c r="C904" t="s">
        <v>1666</v>
      </c>
    </row>
    <row r="905" spans="1:3" x14ac:dyDescent="0.3">
      <c r="A905">
        <v>22063621</v>
      </c>
      <c r="B905" t="s">
        <v>606</v>
      </c>
      <c r="C905" s="7" t="s">
        <v>1107</v>
      </c>
    </row>
    <row r="906" spans="1:3" x14ac:dyDescent="0.3">
      <c r="A906">
        <v>19285028</v>
      </c>
      <c r="B906" t="s">
        <v>607</v>
      </c>
      <c r="C906" s="7" t="s">
        <v>1107</v>
      </c>
    </row>
    <row r="907" spans="1:3" x14ac:dyDescent="0.3">
      <c r="A907">
        <v>22390627</v>
      </c>
      <c r="B907" t="s">
        <v>608</v>
      </c>
      <c r="C907" s="7" t="s">
        <v>1107</v>
      </c>
    </row>
    <row r="908" spans="1:3" x14ac:dyDescent="0.3">
      <c r="A908">
        <v>22697992</v>
      </c>
      <c r="B908" t="s">
        <v>1399</v>
      </c>
      <c r="C908" t="s">
        <v>1666</v>
      </c>
    </row>
    <row r="909" spans="1:3" x14ac:dyDescent="0.3">
      <c r="A909">
        <v>22544726</v>
      </c>
      <c r="B909" t="s">
        <v>1400</v>
      </c>
      <c r="C909" t="s">
        <v>1666</v>
      </c>
    </row>
    <row r="910" spans="1:3" x14ac:dyDescent="0.3">
      <c r="A910">
        <v>22398643</v>
      </c>
      <c r="B910" t="s">
        <v>1401</v>
      </c>
      <c r="C910" t="s">
        <v>1666</v>
      </c>
    </row>
    <row r="911" spans="1:3" x14ac:dyDescent="0.3">
      <c r="A911">
        <v>22733684</v>
      </c>
      <c r="B911" t="s">
        <v>609</v>
      </c>
      <c r="C911" s="7" t="s">
        <v>1107</v>
      </c>
    </row>
    <row r="912" spans="1:3" x14ac:dyDescent="0.3">
      <c r="A912">
        <v>22516747</v>
      </c>
      <c r="B912" t="s">
        <v>610</v>
      </c>
      <c r="C912" s="7" t="s">
        <v>1107</v>
      </c>
    </row>
    <row r="913" spans="1:3" x14ac:dyDescent="0.3">
      <c r="A913">
        <v>22483205</v>
      </c>
      <c r="B913" t="s">
        <v>611</v>
      </c>
      <c r="C913" s="7" t="s">
        <v>1107</v>
      </c>
    </row>
    <row r="914" spans="1:3" x14ac:dyDescent="0.3">
      <c r="A914">
        <v>22761231</v>
      </c>
      <c r="B914" t="s">
        <v>612</v>
      </c>
      <c r="C914" s="7" t="s">
        <v>1107</v>
      </c>
    </row>
    <row r="915" spans="1:3" x14ac:dyDescent="0.3">
      <c r="A915">
        <v>21847413</v>
      </c>
      <c r="B915" t="s">
        <v>1402</v>
      </c>
      <c r="C915" t="s">
        <v>1666</v>
      </c>
    </row>
    <row r="916" spans="1:3" x14ac:dyDescent="0.3">
      <c r="A916">
        <v>22357963</v>
      </c>
      <c r="B916" t="s">
        <v>613</v>
      </c>
      <c r="C916" s="7" t="s">
        <v>1107</v>
      </c>
    </row>
    <row r="917" spans="1:3" x14ac:dyDescent="0.3">
      <c r="A917">
        <v>22638880</v>
      </c>
      <c r="B917" t="s">
        <v>614</v>
      </c>
      <c r="C917" s="7" t="s">
        <v>1107</v>
      </c>
    </row>
    <row r="918" spans="1:3" x14ac:dyDescent="0.3">
      <c r="A918">
        <v>22500464</v>
      </c>
      <c r="B918" t="s">
        <v>1403</v>
      </c>
      <c r="C918" t="s">
        <v>1666</v>
      </c>
    </row>
    <row r="919" spans="1:3" x14ac:dyDescent="0.3">
      <c r="A919">
        <v>22574039</v>
      </c>
      <c r="B919" t="s">
        <v>1404</v>
      </c>
      <c r="C919" t="s">
        <v>1666</v>
      </c>
    </row>
    <row r="920" spans="1:3" x14ac:dyDescent="0.3">
      <c r="A920">
        <v>22159280</v>
      </c>
      <c r="B920" t="s">
        <v>1405</v>
      </c>
      <c r="C920" t="s">
        <v>1666</v>
      </c>
    </row>
    <row r="921" spans="1:3" x14ac:dyDescent="0.3">
      <c r="A921">
        <v>22583412</v>
      </c>
      <c r="B921" t="s">
        <v>1406</v>
      </c>
      <c r="C921" t="s">
        <v>1666</v>
      </c>
    </row>
    <row r="922" spans="1:3" x14ac:dyDescent="0.3">
      <c r="A922">
        <v>22510074</v>
      </c>
      <c r="B922" t="s">
        <v>615</v>
      </c>
      <c r="C922" s="7" t="s">
        <v>1107</v>
      </c>
    </row>
    <row r="923" spans="1:3" x14ac:dyDescent="0.3">
      <c r="A923">
        <v>22338056</v>
      </c>
      <c r="B923" t="s">
        <v>1407</v>
      </c>
      <c r="C923" t="s">
        <v>1666</v>
      </c>
    </row>
    <row r="924" spans="1:3" x14ac:dyDescent="0.3">
      <c r="A924">
        <v>22584315</v>
      </c>
      <c r="B924" t="s">
        <v>616</v>
      </c>
      <c r="C924" s="7" t="s">
        <v>1107</v>
      </c>
    </row>
    <row r="925" spans="1:3" x14ac:dyDescent="0.3">
      <c r="A925">
        <v>22584286</v>
      </c>
      <c r="B925" t="s">
        <v>1408</v>
      </c>
      <c r="C925" t="s">
        <v>1666</v>
      </c>
    </row>
    <row r="926" spans="1:3" x14ac:dyDescent="0.3">
      <c r="A926">
        <v>22738348</v>
      </c>
      <c r="B926" t="s">
        <v>1409</v>
      </c>
      <c r="C926" t="s">
        <v>1666</v>
      </c>
    </row>
    <row r="927" spans="1:3" x14ac:dyDescent="0.3">
      <c r="A927">
        <v>22234758</v>
      </c>
      <c r="B927" t="s">
        <v>1410</v>
      </c>
      <c r="C927" t="s">
        <v>1666</v>
      </c>
    </row>
    <row r="928" spans="1:3" x14ac:dyDescent="0.3">
      <c r="A928">
        <v>22431692</v>
      </c>
      <c r="B928" t="s">
        <v>617</v>
      </c>
      <c r="C928" s="7" t="s">
        <v>1107</v>
      </c>
    </row>
    <row r="929" spans="1:3" x14ac:dyDescent="0.3">
      <c r="A929">
        <v>22434872</v>
      </c>
      <c r="B929" t="s">
        <v>618</v>
      </c>
      <c r="C929" s="7" t="s">
        <v>1107</v>
      </c>
    </row>
    <row r="930" spans="1:3" x14ac:dyDescent="0.3">
      <c r="A930">
        <v>22669037</v>
      </c>
      <c r="B930" t="s">
        <v>1411</v>
      </c>
      <c r="C930" t="s">
        <v>1666</v>
      </c>
    </row>
    <row r="931" spans="1:3" x14ac:dyDescent="0.3">
      <c r="A931">
        <v>22337429</v>
      </c>
      <c r="B931" t="s">
        <v>619</v>
      </c>
      <c r="C931" s="7" t="s">
        <v>1107</v>
      </c>
    </row>
    <row r="932" spans="1:3" x14ac:dyDescent="0.3">
      <c r="A932">
        <v>22686776</v>
      </c>
      <c r="B932" t="s">
        <v>620</v>
      </c>
      <c r="C932" s="7" t="s">
        <v>1107</v>
      </c>
    </row>
    <row r="933" spans="1:3" x14ac:dyDescent="0.3">
      <c r="A933">
        <v>22731571</v>
      </c>
      <c r="B933" t="s">
        <v>1412</v>
      </c>
      <c r="C933" t="s">
        <v>1666</v>
      </c>
    </row>
    <row r="934" spans="1:3" x14ac:dyDescent="0.3">
      <c r="A934">
        <v>22589792</v>
      </c>
      <c r="B934" t="s">
        <v>621</v>
      </c>
      <c r="C934" s="7" t="s">
        <v>1107</v>
      </c>
    </row>
    <row r="935" spans="1:3" x14ac:dyDescent="0.3">
      <c r="A935">
        <v>22483145</v>
      </c>
      <c r="B935" t="s">
        <v>622</v>
      </c>
      <c r="C935" s="7" t="s">
        <v>1107</v>
      </c>
    </row>
    <row r="936" spans="1:3" x14ac:dyDescent="0.3">
      <c r="A936">
        <v>22608208</v>
      </c>
      <c r="B936" t="s">
        <v>1413</v>
      </c>
      <c r="C936" t="s">
        <v>1666</v>
      </c>
    </row>
    <row r="937" spans="1:3" x14ac:dyDescent="0.3">
      <c r="A937">
        <v>22261753</v>
      </c>
      <c r="B937" t="s">
        <v>1414</v>
      </c>
      <c r="C937" t="s">
        <v>1666</v>
      </c>
    </row>
    <row r="938" spans="1:3" x14ac:dyDescent="0.3">
      <c r="A938">
        <v>21590013</v>
      </c>
      <c r="B938" t="s">
        <v>623</v>
      </c>
      <c r="C938" s="7" t="s">
        <v>1107</v>
      </c>
    </row>
    <row r="939" spans="1:3" x14ac:dyDescent="0.3">
      <c r="A939">
        <v>22511218</v>
      </c>
      <c r="B939" t="s">
        <v>1415</v>
      </c>
      <c r="C939" t="s">
        <v>1666</v>
      </c>
    </row>
    <row r="940" spans="1:3" x14ac:dyDescent="0.3">
      <c r="A940">
        <v>22586174</v>
      </c>
      <c r="B940" t="s">
        <v>624</v>
      </c>
      <c r="C940" s="7" t="s">
        <v>1107</v>
      </c>
    </row>
    <row r="941" spans="1:3" x14ac:dyDescent="0.3">
      <c r="A941">
        <v>22598221</v>
      </c>
      <c r="B941" t="s">
        <v>625</v>
      </c>
      <c r="C941" s="7" t="s">
        <v>1107</v>
      </c>
    </row>
    <row r="942" spans="1:3" x14ac:dyDescent="0.3">
      <c r="A942">
        <v>22697849</v>
      </c>
      <c r="B942" t="s">
        <v>626</v>
      </c>
      <c r="C942" s="7" t="s">
        <v>1107</v>
      </c>
    </row>
    <row r="943" spans="1:3" x14ac:dyDescent="0.3">
      <c r="A943">
        <v>22032021</v>
      </c>
      <c r="B943" t="s">
        <v>627</v>
      </c>
      <c r="C943" s="7" t="s">
        <v>1107</v>
      </c>
    </row>
    <row r="944" spans="1:3" x14ac:dyDescent="0.3">
      <c r="A944">
        <v>22570152</v>
      </c>
      <c r="B944" t="s">
        <v>1416</v>
      </c>
      <c r="C944" t="s">
        <v>1666</v>
      </c>
    </row>
    <row r="945" spans="1:3" x14ac:dyDescent="0.3">
      <c r="A945">
        <v>26640693</v>
      </c>
      <c r="B945" t="s">
        <v>628</v>
      </c>
      <c r="C945" s="7" t="s">
        <v>1107</v>
      </c>
    </row>
    <row r="946" spans="1:3" x14ac:dyDescent="0.3">
      <c r="A946">
        <v>22572395</v>
      </c>
      <c r="B946" t="s">
        <v>629</v>
      </c>
      <c r="C946" s="7" t="s">
        <v>1107</v>
      </c>
    </row>
    <row r="947" spans="1:3" x14ac:dyDescent="0.3">
      <c r="A947">
        <v>22250283</v>
      </c>
      <c r="B947" t="s">
        <v>1417</v>
      </c>
      <c r="C947" t="s">
        <v>1666</v>
      </c>
    </row>
    <row r="948" spans="1:3" x14ac:dyDescent="0.3">
      <c r="A948">
        <v>22665714</v>
      </c>
      <c r="B948" t="s">
        <v>630</v>
      </c>
      <c r="C948" s="7" t="s">
        <v>1107</v>
      </c>
    </row>
    <row r="949" spans="1:3" x14ac:dyDescent="0.3">
      <c r="A949">
        <v>22437932</v>
      </c>
      <c r="B949" t="s">
        <v>631</v>
      </c>
      <c r="C949" s="7" t="s">
        <v>1107</v>
      </c>
    </row>
    <row r="950" spans="1:3" x14ac:dyDescent="0.3">
      <c r="A950">
        <v>22346294</v>
      </c>
      <c r="B950" t="s">
        <v>632</v>
      </c>
      <c r="C950" s="7" t="s">
        <v>1107</v>
      </c>
    </row>
    <row r="951" spans="1:3" x14ac:dyDescent="0.3">
      <c r="A951">
        <v>22682894</v>
      </c>
      <c r="B951" t="s">
        <v>1418</v>
      </c>
      <c r="C951" t="s">
        <v>1666</v>
      </c>
    </row>
    <row r="952" spans="1:3" x14ac:dyDescent="0.3">
      <c r="A952">
        <v>21991463</v>
      </c>
      <c r="B952" t="s">
        <v>633</v>
      </c>
      <c r="C952" s="7" t="s">
        <v>1107</v>
      </c>
    </row>
    <row r="953" spans="1:3" x14ac:dyDescent="0.3">
      <c r="A953">
        <v>22539393</v>
      </c>
      <c r="B953" t="s">
        <v>634</v>
      </c>
      <c r="C953" s="7" t="s">
        <v>1107</v>
      </c>
    </row>
    <row r="954" spans="1:3" x14ac:dyDescent="0.3">
      <c r="A954">
        <v>22144205</v>
      </c>
      <c r="B954" t="s">
        <v>635</v>
      </c>
      <c r="C954" s="7" t="s">
        <v>1107</v>
      </c>
    </row>
    <row r="955" spans="1:3" x14ac:dyDescent="0.3">
      <c r="A955">
        <v>22542558</v>
      </c>
      <c r="B955" t="s">
        <v>636</v>
      </c>
      <c r="C955" s="7" t="s">
        <v>1107</v>
      </c>
    </row>
    <row r="956" spans="1:3" x14ac:dyDescent="0.3">
      <c r="A956">
        <v>22658481</v>
      </c>
      <c r="B956" t="s">
        <v>637</v>
      </c>
      <c r="C956" s="7" t="s">
        <v>1107</v>
      </c>
    </row>
    <row r="957" spans="1:3" x14ac:dyDescent="0.3">
      <c r="A957">
        <v>22558929</v>
      </c>
      <c r="B957" t="s">
        <v>638</v>
      </c>
      <c r="C957" s="7" t="s">
        <v>1107</v>
      </c>
    </row>
    <row r="958" spans="1:3" x14ac:dyDescent="0.3">
      <c r="A958">
        <v>22685075</v>
      </c>
      <c r="B958" t="s">
        <v>639</v>
      </c>
      <c r="C958" s="7" t="s">
        <v>1107</v>
      </c>
    </row>
    <row r="959" spans="1:3" x14ac:dyDescent="0.3">
      <c r="A959">
        <v>22205886</v>
      </c>
      <c r="B959" t="s">
        <v>640</v>
      </c>
      <c r="C959" s="7" t="s">
        <v>1107</v>
      </c>
    </row>
    <row r="960" spans="1:3" x14ac:dyDescent="0.3">
      <c r="A960">
        <v>22608012</v>
      </c>
      <c r="B960" t="s">
        <v>641</v>
      </c>
      <c r="C960" s="7" t="s">
        <v>1107</v>
      </c>
    </row>
    <row r="961" spans="1:3" x14ac:dyDescent="0.3">
      <c r="A961">
        <v>22608037</v>
      </c>
      <c r="B961" t="s">
        <v>1419</v>
      </c>
      <c r="C961" t="s">
        <v>1666</v>
      </c>
    </row>
    <row r="962" spans="1:3" x14ac:dyDescent="0.3">
      <c r="A962">
        <v>22293995</v>
      </c>
      <c r="B962" t="s">
        <v>642</v>
      </c>
      <c r="C962" s="7" t="s">
        <v>1107</v>
      </c>
    </row>
    <row r="963" spans="1:3" x14ac:dyDescent="0.3">
      <c r="A963">
        <v>22467914</v>
      </c>
      <c r="B963" t="s">
        <v>1420</v>
      </c>
      <c r="C963" t="s">
        <v>1666</v>
      </c>
    </row>
    <row r="964" spans="1:3" x14ac:dyDescent="0.3">
      <c r="A964">
        <v>26686353</v>
      </c>
      <c r="B964" t="s">
        <v>643</v>
      </c>
      <c r="C964" s="7" t="s">
        <v>1107</v>
      </c>
    </row>
    <row r="965" spans="1:3" x14ac:dyDescent="0.3">
      <c r="A965">
        <v>22458195</v>
      </c>
      <c r="B965" t="s">
        <v>644</v>
      </c>
      <c r="C965" s="7" t="s">
        <v>1107</v>
      </c>
    </row>
    <row r="966" spans="1:3" x14ac:dyDescent="0.3">
      <c r="A966">
        <v>22684529</v>
      </c>
      <c r="B966" t="s">
        <v>645</v>
      </c>
      <c r="C966" s="7" t="s">
        <v>1107</v>
      </c>
    </row>
    <row r="967" spans="1:3" x14ac:dyDescent="0.3">
      <c r="A967">
        <v>22180261</v>
      </c>
      <c r="B967" t="s">
        <v>1421</v>
      </c>
      <c r="C967" t="s">
        <v>1666</v>
      </c>
    </row>
    <row r="968" spans="1:3" x14ac:dyDescent="0.3">
      <c r="A968">
        <v>22413598</v>
      </c>
      <c r="B968" t="s">
        <v>1422</v>
      </c>
      <c r="C968" t="s">
        <v>1666</v>
      </c>
    </row>
    <row r="969" spans="1:3" x14ac:dyDescent="0.3">
      <c r="A969">
        <v>22680669</v>
      </c>
      <c r="B969" t="s">
        <v>1423</v>
      </c>
      <c r="C969" t="s">
        <v>1666</v>
      </c>
    </row>
    <row r="970" spans="1:3" x14ac:dyDescent="0.3">
      <c r="A970">
        <v>22250890</v>
      </c>
      <c r="B970" t="s">
        <v>1424</v>
      </c>
      <c r="C970" t="s">
        <v>1666</v>
      </c>
    </row>
    <row r="971" spans="1:3" x14ac:dyDescent="0.3">
      <c r="A971">
        <v>22435681</v>
      </c>
      <c r="B971" t="s">
        <v>646</v>
      </c>
      <c r="C971" s="7" t="s">
        <v>1107</v>
      </c>
    </row>
    <row r="972" spans="1:3" x14ac:dyDescent="0.3">
      <c r="A972">
        <v>22428402</v>
      </c>
      <c r="B972" t="s">
        <v>647</v>
      </c>
      <c r="C972" s="7" t="s">
        <v>1107</v>
      </c>
    </row>
    <row r="973" spans="1:3" x14ac:dyDescent="0.3">
      <c r="A973">
        <v>22747241</v>
      </c>
      <c r="B973" t="s">
        <v>648</v>
      </c>
      <c r="C973" s="7" t="s">
        <v>1107</v>
      </c>
    </row>
    <row r="974" spans="1:3" x14ac:dyDescent="0.3">
      <c r="A974">
        <v>22644643</v>
      </c>
      <c r="B974" t="s">
        <v>649</v>
      </c>
      <c r="C974" s="7" t="s">
        <v>1107</v>
      </c>
    </row>
    <row r="975" spans="1:3" x14ac:dyDescent="0.3">
      <c r="A975">
        <v>22699268</v>
      </c>
      <c r="B975" t="s">
        <v>650</v>
      </c>
      <c r="C975" s="7" t="s">
        <v>1107</v>
      </c>
    </row>
    <row r="976" spans="1:3" x14ac:dyDescent="0.3">
      <c r="A976">
        <v>22480279</v>
      </c>
      <c r="B976" t="s">
        <v>651</v>
      </c>
      <c r="C976" s="7" t="s">
        <v>1107</v>
      </c>
    </row>
    <row r="977" spans="1:3" x14ac:dyDescent="0.3">
      <c r="A977">
        <v>22552128</v>
      </c>
      <c r="B977" t="s">
        <v>652</v>
      </c>
      <c r="C977" s="7" t="s">
        <v>1107</v>
      </c>
    </row>
    <row r="978" spans="1:3" x14ac:dyDescent="0.3">
      <c r="A978">
        <v>22716093</v>
      </c>
      <c r="B978" t="s">
        <v>1425</v>
      </c>
      <c r="C978" t="s">
        <v>1666</v>
      </c>
    </row>
    <row r="979" spans="1:3" x14ac:dyDescent="0.3">
      <c r="A979">
        <v>22551727</v>
      </c>
      <c r="B979" t="s">
        <v>653</v>
      </c>
      <c r="C979" s="7" t="s">
        <v>1107</v>
      </c>
    </row>
    <row r="980" spans="1:3" x14ac:dyDescent="0.3">
      <c r="A980">
        <v>22278940</v>
      </c>
      <c r="B980" t="s">
        <v>654</v>
      </c>
      <c r="C980" s="7" t="s">
        <v>1107</v>
      </c>
    </row>
    <row r="981" spans="1:3" x14ac:dyDescent="0.3">
      <c r="A981">
        <v>22415377</v>
      </c>
      <c r="B981" t="s">
        <v>655</v>
      </c>
      <c r="C981" s="7" t="s">
        <v>1107</v>
      </c>
    </row>
    <row r="982" spans="1:3" x14ac:dyDescent="0.3">
      <c r="A982">
        <v>21693361</v>
      </c>
      <c r="B982" t="s">
        <v>656</v>
      </c>
      <c r="C982" s="7" t="s">
        <v>1107</v>
      </c>
    </row>
    <row r="983" spans="1:3" x14ac:dyDescent="0.3">
      <c r="A983">
        <v>22280899</v>
      </c>
      <c r="B983" t="s">
        <v>1426</v>
      </c>
      <c r="C983" t="s">
        <v>1666</v>
      </c>
    </row>
    <row r="984" spans="1:3" x14ac:dyDescent="0.3">
      <c r="A984">
        <v>22551972</v>
      </c>
      <c r="B984" t="s">
        <v>657</v>
      </c>
      <c r="C984" s="7" t="s">
        <v>1107</v>
      </c>
    </row>
    <row r="985" spans="1:3" x14ac:dyDescent="0.3">
      <c r="A985">
        <v>22483107</v>
      </c>
      <c r="B985" t="s">
        <v>1427</v>
      </c>
      <c r="C985" t="s">
        <v>1666</v>
      </c>
    </row>
    <row r="986" spans="1:3" x14ac:dyDescent="0.3">
      <c r="A986">
        <v>22352803</v>
      </c>
      <c r="B986" t="s">
        <v>658</v>
      </c>
      <c r="C986" s="7" t="s">
        <v>1107</v>
      </c>
    </row>
    <row r="987" spans="1:3" x14ac:dyDescent="0.3">
      <c r="A987">
        <v>22666534</v>
      </c>
      <c r="B987" t="s">
        <v>1428</v>
      </c>
      <c r="C987" t="s">
        <v>1666</v>
      </c>
    </row>
    <row r="988" spans="1:3" x14ac:dyDescent="0.3">
      <c r="A988">
        <v>22348088</v>
      </c>
      <c r="B988" t="s">
        <v>659</v>
      </c>
      <c r="C988" s="7" t="s">
        <v>1107</v>
      </c>
    </row>
    <row r="989" spans="1:3" x14ac:dyDescent="0.3">
      <c r="A989">
        <v>22553387</v>
      </c>
      <c r="B989" t="s">
        <v>1429</v>
      </c>
      <c r="C989" t="s">
        <v>1666</v>
      </c>
    </row>
    <row r="990" spans="1:3" x14ac:dyDescent="0.3">
      <c r="A990">
        <v>22218300</v>
      </c>
      <c r="B990" t="s">
        <v>1430</v>
      </c>
      <c r="C990" t="s">
        <v>1666</v>
      </c>
    </row>
    <row r="991" spans="1:3" x14ac:dyDescent="0.3">
      <c r="A991">
        <v>21824724</v>
      </c>
      <c r="B991" t="s">
        <v>1431</v>
      </c>
      <c r="C991" t="s">
        <v>1666</v>
      </c>
    </row>
    <row r="992" spans="1:3" x14ac:dyDescent="0.3">
      <c r="A992">
        <v>22475695</v>
      </c>
      <c r="B992" t="s">
        <v>660</v>
      </c>
      <c r="C992" s="7" t="s">
        <v>1107</v>
      </c>
    </row>
    <row r="993" spans="1:3" x14ac:dyDescent="0.3">
      <c r="A993">
        <v>22305700</v>
      </c>
      <c r="B993" t="s">
        <v>661</v>
      </c>
      <c r="C993" s="7" t="s">
        <v>1107</v>
      </c>
    </row>
    <row r="994" spans="1:3" x14ac:dyDescent="0.3">
      <c r="A994">
        <v>22316076</v>
      </c>
      <c r="B994" t="s">
        <v>662</v>
      </c>
      <c r="C994" s="7" t="s">
        <v>1107</v>
      </c>
    </row>
    <row r="995" spans="1:3" x14ac:dyDescent="0.3">
      <c r="A995">
        <v>22421269</v>
      </c>
      <c r="B995" t="s">
        <v>1432</v>
      </c>
      <c r="C995" t="s">
        <v>1666</v>
      </c>
    </row>
    <row r="996" spans="1:3" x14ac:dyDescent="0.3">
      <c r="A996">
        <v>22506223</v>
      </c>
      <c r="B996" t="s">
        <v>663</v>
      </c>
      <c r="C996" s="7" t="s">
        <v>1107</v>
      </c>
    </row>
    <row r="997" spans="1:3" x14ac:dyDescent="0.3">
      <c r="A997">
        <v>22568393</v>
      </c>
      <c r="B997" t="s">
        <v>1433</v>
      </c>
      <c r="C997" t="s">
        <v>1666</v>
      </c>
    </row>
    <row r="998" spans="1:3" x14ac:dyDescent="0.3">
      <c r="A998">
        <v>22259003</v>
      </c>
      <c r="B998" t="s">
        <v>664</v>
      </c>
      <c r="C998" s="7" t="s">
        <v>1107</v>
      </c>
    </row>
    <row r="999" spans="1:3" x14ac:dyDescent="0.3">
      <c r="A999">
        <v>22652773</v>
      </c>
      <c r="B999" t="s">
        <v>665</v>
      </c>
      <c r="C999" s="7" t="s">
        <v>1107</v>
      </c>
    </row>
    <row r="1000" spans="1:3" x14ac:dyDescent="0.3">
      <c r="A1000">
        <v>22195034</v>
      </c>
      <c r="B1000" t="s">
        <v>666</v>
      </c>
      <c r="C1000" s="7" t="s">
        <v>1107</v>
      </c>
    </row>
    <row r="1001" spans="1:3" x14ac:dyDescent="0.3">
      <c r="A1001">
        <v>21907330</v>
      </c>
      <c r="B1001" t="s">
        <v>1434</v>
      </c>
      <c r="C1001" t="s">
        <v>1666</v>
      </c>
    </row>
    <row r="1002" spans="1:3" x14ac:dyDescent="0.3">
      <c r="A1002">
        <v>22463337</v>
      </c>
      <c r="B1002" t="s">
        <v>667</v>
      </c>
      <c r="C1002" s="7" t="s">
        <v>1107</v>
      </c>
    </row>
    <row r="1003" spans="1:3" x14ac:dyDescent="0.3">
      <c r="A1003">
        <v>22608031</v>
      </c>
      <c r="B1003" t="s">
        <v>668</v>
      </c>
      <c r="C1003" s="7" t="s">
        <v>1107</v>
      </c>
    </row>
    <row r="1004" spans="1:3" x14ac:dyDescent="0.3">
      <c r="A1004">
        <v>22433879</v>
      </c>
      <c r="B1004" t="s">
        <v>669</v>
      </c>
      <c r="C1004" s="7" t="s">
        <v>1107</v>
      </c>
    </row>
    <row r="1005" spans="1:3" x14ac:dyDescent="0.3">
      <c r="A1005">
        <v>22459266</v>
      </c>
      <c r="B1005" t="s">
        <v>670</v>
      </c>
      <c r="C1005" s="7" t="s">
        <v>1107</v>
      </c>
    </row>
    <row r="1006" spans="1:3" x14ac:dyDescent="0.3">
      <c r="A1006">
        <v>22738858</v>
      </c>
      <c r="B1006" t="s">
        <v>671</v>
      </c>
      <c r="C1006" s="7" t="s">
        <v>1107</v>
      </c>
    </row>
    <row r="1007" spans="1:3" x14ac:dyDescent="0.3">
      <c r="A1007">
        <v>22000130</v>
      </c>
      <c r="B1007" t="s">
        <v>672</v>
      </c>
      <c r="C1007" s="7" t="s">
        <v>1107</v>
      </c>
    </row>
    <row r="1008" spans="1:3" x14ac:dyDescent="0.3">
      <c r="A1008">
        <v>22327265</v>
      </c>
      <c r="B1008" t="s">
        <v>673</v>
      </c>
      <c r="C1008" s="7" t="s">
        <v>1107</v>
      </c>
    </row>
    <row r="1009" spans="1:3" x14ac:dyDescent="0.3">
      <c r="A1009">
        <v>22189064</v>
      </c>
      <c r="B1009" t="s">
        <v>674</v>
      </c>
      <c r="C1009" s="7" t="s">
        <v>1107</v>
      </c>
    </row>
    <row r="1010" spans="1:3" x14ac:dyDescent="0.3">
      <c r="A1010">
        <v>22179326</v>
      </c>
      <c r="B1010" t="s">
        <v>1435</v>
      </c>
      <c r="C1010" t="s">
        <v>1666</v>
      </c>
    </row>
    <row r="1011" spans="1:3" x14ac:dyDescent="0.3">
      <c r="A1011">
        <v>22513142</v>
      </c>
      <c r="B1011" t="s">
        <v>675</v>
      </c>
      <c r="C1011" s="7" t="s">
        <v>1107</v>
      </c>
    </row>
    <row r="1012" spans="1:3" x14ac:dyDescent="0.3">
      <c r="A1012">
        <v>22219768</v>
      </c>
      <c r="B1012" t="s">
        <v>676</v>
      </c>
      <c r="C1012" s="7" t="s">
        <v>1107</v>
      </c>
    </row>
    <row r="1013" spans="1:3" x14ac:dyDescent="0.3">
      <c r="A1013">
        <v>22504103</v>
      </c>
      <c r="B1013" t="s">
        <v>1436</v>
      </c>
      <c r="C1013" t="s">
        <v>1666</v>
      </c>
    </row>
    <row r="1014" spans="1:3" x14ac:dyDescent="0.3">
      <c r="A1014">
        <v>22715631</v>
      </c>
      <c r="B1014" t="s">
        <v>677</v>
      </c>
      <c r="C1014" s="7" t="s">
        <v>1107</v>
      </c>
    </row>
    <row r="1015" spans="1:3" x14ac:dyDescent="0.3">
      <c r="A1015">
        <v>22470956</v>
      </c>
      <c r="B1015" t="s">
        <v>678</v>
      </c>
      <c r="C1015" s="7" t="s">
        <v>1107</v>
      </c>
    </row>
    <row r="1016" spans="1:3" x14ac:dyDescent="0.3">
      <c r="A1016">
        <v>22371630</v>
      </c>
      <c r="B1016" t="s">
        <v>679</v>
      </c>
      <c r="C1016" s="7" t="s">
        <v>1107</v>
      </c>
    </row>
    <row r="1017" spans="1:3" x14ac:dyDescent="0.3">
      <c r="A1017">
        <v>22694535</v>
      </c>
      <c r="B1017" t="s">
        <v>680</v>
      </c>
      <c r="C1017" s="7" t="s">
        <v>1107</v>
      </c>
    </row>
    <row r="1018" spans="1:3" x14ac:dyDescent="0.3">
      <c r="A1018">
        <v>22255073</v>
      </c>
      <c r="B1018" t="s">
        <v>681</v>
      </c>
      <c r="C1018" s="7" t="s">
        <v>1107</v>
      </c>
    </row>
    <row r="1019" spans="1:3" x14ac:dyDescent="0.3">
      <c r="A1019">
        <v>22651038</v>
      </c>
      <c r="B1019" t="s">
        <v>682</v>
      </c>
      <c r="C1019" s="7" t="s">
        <v>1107</v>
      </c>
    </row>
    <row r="1020" spans="1:3" x14ac:dyDescent="0.3">
      <c r="A1020">
        <v>22195264</v>
      </c>
      <c r="B1020" t="s">
        <v>683</v>
      </c>
      <c r="C1020" s="7" t="s">
        <v>1107</v>
      </c>
    </row>
    <row r="1021" spans="1:3" x14ac:dyDescent="0.3">
      <c r="A1021">
        <v>22417132</v>
      </c>
      <c r="B1021" t="s">
        <v>684</v>
      </c>
      <c r="C1021" s="7" t="s">
        <v>1107</v>
      </c>
    </row>
    <row r="1022" spans="1:3" x14ac:dyDescent="0.3">
      <c r="A1022">
        <v>22555501</v>
      </c>
      <c r="B1022" t="s">
        <v>685</v>
      </c>
      <c r="C1022" s="7" t="s">
        <v>1107</v>
      </c>
    </row>
    <row r="1023" spans="1:3" x14ac:dyDescent="0.3">
      <c r="A1023">
        <v>22188398</v>
      </c>
      <c r="B1023" t="s">
        <v>1437</v>
      </c>
      <c r="C1023" t="s">
        <v>1666</v>
      </c>
    </row>
    <row r="1024" spans="1:3" x14ac:dyDescent="0.3">
      <c r="A1024">
        <v>22451567</v>
      </c>
      <c r="B1024" t="s">
        <v>1438</v>
      </c>
      <c r="C1024" t="s">
        <v>1666</v>
      </c>
    </row>
    <row r="1025" spans="1:3" x14ac:dyDescent="0.3">
      <c r="A1025">
        <v>22527639</v>
      </c>
      <c r="B1025" t="s">
        <v>686</v>
      </c>
      <c r="C1025" s="7" t="s">
        <v>1107</v>
      </c>
    </row>
    <row r="1026" spans="1:3" x14ac:dyDescent="0.3">
      <c r="A1026">
        <v>22566926</v>
      </c>
      <c r="B1026" t="s">
        <v>1439</v>
      </c>
      <c r="C1026" t="s">
        <v>1666</v>
      </c>
    </row>
    <row r="1027" spans="1:3" x14ac:dyDescent="0.3">
      <c r="A1027">
        <v>22777291</v>
      </c>
      <c r="B1027" t="s">
        <v>1440</v>
      </c>
      <c r="C1027" t="s">
        <v>1666</v>
      </c>
    </row>
    <row r="1028" spans="1:3" x14ac:dyDescent="0.3">
      <c r="A1028">
        <v>22427964</v>
      </c>
      <c r="B1028" t="s">
        <v>687</v>
      </c>
      <c r="C1028" s="7" t="s">
        <v>1107</v>
      </c>
    </row>
    <row r="1029" spans="1:3" x14ac:dyDescent="0.3">
      <c r="A1029">
        <v>22636572</v>
      </c>
      <c r="B1029" t="s">
        <v>1441</v>
      </c>
      <c r="C1029" t="s">
        <v>1666</v>
      </c>
    </row>
    <row r="1030" spans="1:3" x14ac:dyDescent="0.3">
      <c r="A1030">
        <v>22364419</v>
      </c>
      <c r="B1030" t="s">
        <v>688</v>
      </c>
      <c r="C1030" s="7" t="s">
        <v>1107</v>
      </c>
    </row>
    <row r="1031" spans="1:3" x14ac:dyDescent="0.3">
      <c r="A1031">
        <v>22258901</v>
      </c>
      <c r="B1031" t="s">
        <v>689</v>
      </c>
      <c r="C1031" s="7" t="s">
        <v>1107</v>
      </c>
    </row>
    <row r="1032" spans="1:3" x14ac:dyDescent="0.3">
      <c r="A1032">
        <v>22245979</v>
      </c>
      <c r="B1032" t="s">
        <v>690</v>
      </c>
      <c r="C1032" s="7" t="s">
        <v>1107</v>
      </c>
    </row>
    <row r="1033" spans="1:3" x14ac:dyDescent="0.3">
      <c r="A1033">
        <v>22702539</v>
      </c>
      <c r="B1033" t="s">
        <v>691</v>
      </c>
      <c r="C1033" s="7" t="s">
        <v>1107</v>
      </c>
    </row>
    <row r="1034" spans="1:3" x14ac:dyDescent="0.3">
      <c r="A1034">
        <v>21867797</v>
      </c>
      <c r="B1034" t="s">
        <v>1442</v>
      </c>
      <c r="C1034" t="s">
        <v>1666</v>
      </c>
    </row>
    <row r="1035" spans="1:3" x14ac:dyDescent="0.3">
      <c r="A1035">
        <v>22723922</v>
      </c>
      <c r="B1035" t="s">
        <v>1443</v>
      </c>
      <c r="C1035" t="s">
        <v>1666</v>
      </c>
    </row>
    <row r="1036" spans="1:3" x14ac:dyDescent="0.3">
      <c r="A1036">
        <v>22293020</v>
      </c>
      <c r="B1036" t="s">
        <v>692</v>
      </c>
      <c r="C1036" s="7" t="s">
        <v>1107</v>
      </c>
    </row>
    <row r="1037" spans="1:3" x14ac:dyDescent="0.3">
      <c r="A1037">
        <v>28387818</v>
      </c>
      <c r="B1037" t="s">
        <v>693</v>
      </c>
      <c r="C1037" s="7" t="s">
        <v>1107</v>
      </c>
    </row>
    <row r="1038" spans="1:3" x14ac:dyDescent="0.3">
      <c r="A1038">
        <v>22144622</v>
      </c>
      <c r="B1038" t="s">
        <v>694</v>
      </c>
      <c r="C1038" s="7" t="s">
        <v>1107</v>
      </c>
    </row>
    <row r="1039" spans="1:3" x14ac:dyDescent="0.3">
      <c r="A1039">
        <v>21309708</v>
      </c>
      <c r="B1039" t="s">
        <v>695</v>
      </c>
      <c r="C1039" s="7" t="s">
        <v>1107</v>
      </c>
    </row>
    <row r="1040" spans="1:3" x14ac:dyDescent="0.3">
      <c r="A1040">
        <v>22598249</v>
      </c>
      <c r="B1040" t="s">
        <v>1444</v>
      </c>
      <c r="C1040" t="s">
        <v>1666</v>
      </c>
    </row>
    <row r="1041" spans="1:3" x14ac:dyDescent="0.3">
      <c r="A1041">
        <v>22487084</v>
      </c>
      <c r="B1041" t="s">
        <v>696</v>
      </c>
      <c r="C1041" s="7" t="s">
        <v>1107</v>
      </c>
    </row>
    <row r="1042" spans="1:3" x14ac:dyDescent="0.3">
      <c r="A1042">
        <v>22570922</v>
      </c>
      <c r="B1042" t="s">
        <v>697</v>
      </c>
      <c r="C1042" s="7" t="s">
        <v>1107</v>
      </c>
    </row>
    <row r="1043" spans="1:3" x14ac:dyDescent="0.3">
      <c r="A1043">
        <v>22215196</v>
      </c>
      <c r="B1043" t="s">
        <v>698</v>
      </c>
      <c r="C1043" s="7" t="s">
        <v>1107</v>
      </c>
    </row>
    <row r="1044" spans="1:3" x14ac:dyDescent="0.3">
      <c r="A1044">
        <v>22517199</v>
      </c>
      <c r="B1044" t="s">
        <v>1445</v>
      </c>
      <c r="C1044" t="s">
        <v>1666</v>
      </c>
    </row>
    <row r="1045" spans="1:3" x14ac:dyDescent="0.3">
      <c r="A1045">
        <v>22348862</v>
      </c>
      <c r="B1045" t="s">
        <v>699</v>
      </c>
      <c r="C1045" s="7" t="s">
        <v>1107</v>
      </c>
    </row>
    <row r="1046" spans="1:3" x14ac:dyDescent="0.3">
      <c r="A1046">
        <v>22364320</v>
      </c>
      <c r="B1046" t="s">
        <v>700</v>
      </c>
      <c r="C1046" s="7" t="s">
        <v>1107</v>
      </c>
    </row>
    <row r="1047" spans="1:3" x14ac:dyDescent="0.3">
      <c r="A1047">
        <v>22560039</v>
      </c>
      <c r="B1047" t="s">
        <v>1446</v>
      </c>
      <c r="C1047" t="s">
        <v>1666</v>
      </c>
    </row>
    <row r="1048" spans="1:3" x14ac:dyDescent="0.3">
      <c r="A1048">
        <v>22637438</v>
      </c>
      <c r="B1048" t="s">
        <v>701</v>
      </c>
      <c r="C1048" s="7" t="s">
        <v>1107</v>
      </c>
    </row>
    <row r="1049" spans="1:3" x14ac:dyDescent="0.3">
      <c r="A1049">
        <v>22236308</v>
      </c>
      <c r="B1049" t="s">
        <v>702</v>
      </c>
      <c r="C1049" s="7" t="s">
        <v>1107</v>
      </c>
    </row>
    <row r="1050" spans="1:3" x14ac:dyDescent="0.3">
      <c r="A1050">
        <v>22261026</v>
      </c>
      <c r="B1050" t="s">
        <v>1447</v>
      </c>
      <c r="C1050" t="s">
        <v>1666</v>
      </c>
    </row>
    <row r="1051" spans="1:3" x14ac:dyDescent="0.3">
      <c r="A1051">
        <v>22279589</v>
      </c>
      <c r="B1051" t="s">
        <v>703</v>
      </c>
      <c r="C1051" s="7" t="s">
        <v>1107</v>
      </c>
    </row>
    <row r="1052" spans="1:3" x14ac:dyDescent="0.3">
      <c r="A1052">
        <v>22349009</v>
      </c>
      <c r="B1052" t="s">
        <v>704</v>
      </c>
      <c r="C1052" s="7" t="s">
        <v>1107</v>
      </c>
    </row>
    <row r="1053" spans="1:3" x14ac:dyDescent="0.3">
      <c r="A1053">
        <v>22668738</v>
      </c>
      <c r="B1053" t="s">
        <v>705</v>
      </c>
      <c r="C1053" s="7" t="s">
        <v>1107</v>
      </c>
    </row>
    <row r="1054" spans="1:3" x14ac:dyDescent="0.3">
      <c r="A1054">
        <v>22171395</v>
      </c>
      <c r="B1054" t="s">
        <v>706</v>
      </c>
      <c r="C1054" s="7" t="s">
        <v>1107</v>
      </c>
    </row>
    <row r="1055" spans="1:3" x14ac:dyDescent="0.3">
      <c r="A1055">
        <v>22654487</v>
      </c>
      <c r="B1055" t="s">
        <v>707</v>
      </c>
      <c r="C1055" s="7" t="s">
        <v>1107</v>
      </c>
    </row>
    <row r="1056" spans="1:3" x14ac:dyDescent="0.3">
      <c r="A1056">
        <v>22590459</v>
      </c>
      <c r="B1056" t="s">
        <v>708</v>
      </c>
      <c r="C1056" s="7" t="s">
        <v>1107</v>
      </c>
    </row>
    <row r="1057" spans="1:3" x14ac:dyDescent="0.3">
      <c r="A1057">
        <v>22612179</v>
      </c>
      <c r="B1057" t="s">
        <v>1448</v>
      </c>
      <c r="C1057" t="s">
        <v>1666</v>
      </c>
    </row>
    <row r="1058" spans="1:3" x14ac:dyDescent="0.3">
      <c r="A1058">
        <v>22448387</v>
      </c>
      <c r="B1058" t="s">
        <v>709</v>
      </c>
      <c r="C1058" s="7" t="s">
        <v>1107</v>
      </c>
    </row>
    <row r="1059" spans="1:3" x14ac:dyDescent="0.3">
      <c r="A1059">
        <v>22553159</v>
      </c>
      <c r="B1059" t="s">
        <v>710</v>
      </c>
      <c r="C1059" s="7" t="s">
        <v>1107</v>
      </c>
    </row>
    <row r="1060" spans="1:3" x14ac:dyDescent="0.3">
      <c r="A1060">
        <v>22473259</v>
      </c>
      <c r="B1060" t="s">
        <v>711</v>
      </c>
      <c r="C1060" s="7" t="s">
        <v>1107</v>
      </c>
    </row>
    <row r="1061" spans="1:3" x14ac:dyDescent="0.3">
      <c r="A1061">
        <v>22701081</v>
      </c>
      <c r="B1061" t="s">
        <v>712</v>
      </c>
      <c r="C1061" s="7" t="s">
        <v>1107</v>
      </c>
    </row>
    <row r="1062" spans="1:3" x14ac:dyDescent="0.3">
      <c r="A1062">
        <v>22400750</v>
      </c>
      <c r="B1062" t="s">
        <v>713</v>
      </c>
      <c r="C1062" s="7" t="s">
        <v>1107</v>
      </c>
    </row>
    <row r="1063" spans="1:3" x14ac:dyDescent="0.3">
      <c r="A1063">
        <v>22612705</v>
      </c>
      <c r="B1063" t="s">
        <v>714</v>
      </c>
      <c r="C1063" s="7" t="s">
        <v>1107</v>
      </c>
    </row>
    <row r="1064" spans="1:3" x14ac:dyDescent="0.3">
      <c r="A1064">
        <v>22172204</v>
      </c>
      <c r="B1064" t="s">
        <v>1449</v>
      </c>
      <c r="C1064" t="s">
        <v>1666</v>
      </c>
    </row>
    <row r="1065" spans="1:3" x14ac:dyDescent="0.3">
      <c r="A1065">
        <v>22601257</v>
      </c>
      <c r="B1065" t="s">
        <v>715</v>
      </c>
      <c r="C1065" s="7" t="s">
        <v>1107</v>
      </c>
    </row>
    <row r="1066" spans="1:3" x14ac:dyDescent="0.3">
      <c r="A1066">
        <v>22388165</v>
      </c>
      <c r="B1066" t="s">
        <v>1450</v>
      </c>
      <c r="C1066" t="s">
        <v>1666</v>
      </c>
    </row>
    <row r="1067" spans="1:3" x14ac:dyDescent="0.3">
      <c r="A1067">
        <v>22573271</v>
      </c>
      <c r="B1067" t="s">
        <v>716</v>
      </c>
      <c r="C1067" s="7" t="s">
        <v>1107</v>
      </c>
    </row>
    <row r="1068" spans="1:3" x14ac:dyDescent="0.3">
      <c r="A1068">
        <v>22646849</v>
      </c>
      <c r="B1068" t="s">
        <v>1451</v>
      </c>
      <c r="C1068" t="s">
        <v>1666</v>
      </c>
    </row>
    <row r="1069" spans="1:3" x14ac:dyDescent="0.3">
      <c r="A1069">
        <v>22693075</v>
      </c>
      <c r="B1069" t="s">
        <v>1452</v>
      </c>
      <c r="C1069" t="s">
        <v>1666</v>
      </c>
    </row>
    <row r="1070" spans="1:3" x14ac:dyDescent="0.3">
      <c r="A1070">
        <v>22643129</v>
      </c>
      <c r="B1070" t="s">
        <v>717</v>
      </c>
      <c r="C1070" s="7" t="s">
        <v>1107</v>
      </c>
    </row>
    <row r="1071" spans="1:3" x14ac:dyDescent="0.3">
      <c r="A1071">
        <v>22645430</v>
      </c>
      <c r="B1071" t="s">
        <v>718</v>
      </c>
      <c r="C1071" s="7" t="s">
        <v>1107</v>
      </c>
    </row>
    <row r="1072" spans="1:3" x14ac:dyDescent="0.3">
      <c r="A1072">
        <v>22172165</v>
      </c>
      <c r="B1072" t="s">
        <v>1453</v>
      </c>
      <c r="C1072" t="s">
        <v>1666</v>
      </c>
    </row>
    <row r="1073" spans="1:3" x14ac:dyDescent="0.3">
      <c r="A1073">
        <v>22388390</v>
      </c>
      <c r="B1073" t="s">
        <v>719</v>
      </c>
      <c r="C1073" s="7" t="s">
        <v>1107</v>
      </c>
    </row>
    <row r="1074" spans="1:3" x14ac:dyDescent="0.3">
      <c r="A1074">
        <v>22702303</v>
      </c>
      <c r="B1074" t="s">
        <v>720</v>
      </c>
      <c r="C1074" s="7" t="s">
        <v>1107</v>
      </c>
    </row>
    <row r="1075" spans="1:3" x14ac:dyDescent="0.3">
      <c r="A1075">
        <v>22670285</v>
      </c>
      <c r="B1075" t="s">
        <v>721</v>
      </c>
      <c r="C1075" s="7" t="s">
        <v>1107</v>
      </c>
    </row>
    <row r="1076" spans="1:3" x14ac:dyDescent="0.3">
      <c r="A1076">
        <v>22555324</v>
      </c>
      <c r="B1076" t="s">
        <v>722</v>
      </c>
      <c r="C1076" s="7" t="s">
        <v>1107</v>
      </c>
    </row>
    <row r="1077" spans="1:3" x14ac:dyDescent="0.3">
      <c r="A1077">
        <v>22684441</v>
      </c>
      <c r="B1077" t="s">
        <v>723</v>
      </c>
      <c r="C1077" s="7" t="s">
        <v>1107</v>
      </c>
    </row>
    <row r="1078" spans="1:3" x14ac:dyDescent="0.3">
      <c r="A1078">
        <v>22488925</v>
      </c>
      <c r="B1078" t="s">
        <v>724</v>
      </c>
      <c r="C1078" s="7" t="s">
        <v>1107</v>
      </c>
    </row>
    <row r="1079" spans="1:3" x14ac:dyDescent="0.3">
      <c r="A1079">
        <v>22573263</v>
      </c>
      <c r="B1079" t="s">
        <v>725</v>
      </c>
      <c r="C1079" s="7" t="s">
        <v>1107</v>
      </c>
    </row>
    <row r="1080" spans="1:3" x14ac:dyDescent="0.3">
      <c r="A1080">
        <v>22168847</v>
      </c>
      <c r="B1080" t="s">
        <v>726</v>
      </c>
      <c r="C1080" s="7" t="s">
        <v>1107</v>
      </c>
    </row>
    <row r="1081" spans="1:3" x14ac:dyDescent="0.3">
      <c r="A1081">
        <v>22671470</v>
      </c>
      <c r="B1081" t="s">
        <v>1454</v>
      </c>
      <c r="C1081" t="s">
        <v>1666</v>
      </c>
    </row>
    <row r="1082" spans="1:3" x14ac:dyDescent="0.3">
      <c r="A1082">
        <v>22411812</v>
      </c>
      <c r="B1082" t="s">
        <v>727</v>
      </c>
      <c r="C1082" s="7" t="s">
        <v>1107</v>
      </c>
    </row>
    <row r="1083" spans="1:3" x14ac:dyDescent="0.3">
      <c r="A1083">
        <v>22512563</v>
      </c>
      <c r="B1083" t="s">
        <v>728</v>
      </c>
      <c r="C1083" s="7" t="s">
        <v>1107</v>
      </c>
    </row>
    <row r="1084" spans="1:3" x14ac:dyDescent="0.3">
      <c r="A1084">
        <v>22160599</v>
      </c>
      <c r="B1084" t="s">
        <v>729</v>
      </c>
      <c r="C1084" s="7" t="s">
        <v>1107</v>
      </c>
    </row>
    <row r="1085" spans="1:3" x14ac:dyDescent="0.3">
      <c r="A1085">
        <v>22590772</v>
      </c>
      <c r="B1085" t="s">
        <v>730</v>
      </c>
      <c r="C1085" s="7" t="s">
        <v>1107</v>
      </c>
    </row>
    <row r="1086" spans="1:3" x14ac:dyDescent="0.3">
      <c r="A1086">
        <v>22672442</v>
      </c>
      <c r="B1086" t="s">
        <v>731</v>
      </c>
      <c r="C1086" s="7" t="s">
        <v>1107</v>
      </c>
    </row>
    <row r="1087" spans="1:3" x14ac:dyDescent="0.3">
      <c r="A1087">
        <v>21923630</v>
      </c>
      <c r="B1087" t="s">
        <v>732</v>
      </c>
      <c r="C1087" s="7" t="s">
        <v>1107</v>
      </c>
    </row>
    <row r="1088" spans="1:3" x14ac:dyDescent="0.3">
      <c r="A1088">
        <v>22506708</v>
      </c>
      <c r="B1088" t="s">
        <v>733</v>
      </c>
      <c r="C1088" s="7" t="s">
        <v>1107</v>
      </c>
    </row>
    <row r="1089" spans="1:3" x14ac:dyDescent="0.3">
      <c r="A1089">
        <v>22676957</v>
      </c>
      <c r="B1089" t="s">
        <v>734</v>
      </c>
      <c r="C1089" s="7" t="s">
        <v>1107</v>
      </c>
    </row>
    <row r="1090" spans="1:3" x14ac:dyDescent="0.3">
      <c r="A1090">
        <v>22492310</v>
      </c>
      <c r="B1090" t="s">
        <v>735</v>
      </c>
      <c r="C1090" s="7" t="s">
        <v>1107</v>
      </c>
    </row>
    <row r="1091" spans="1:3" x14ac:dyDescent="0.3">
      <c r="A1091">
        <v>22446311</v>
      </c>
      <c r="B1091" t="s">
        <v>736</v>
      </c>
      <c r="C1091" s="7" t="s">
        <v>1107</v>
      </c>
    </row>
    <row r="1092" spans="1:3" x14ac:dyDescent="0.3">
      <c r="A1092">
        <v>22273984</v>
      </c>
      <c r="B1092" t="s">
        <v>737</v>
      </c>
      <c r="C1092" s="7" t="s">
        <v>1107</v>
      </c>
    </row>
    <row r="1093" spans="1:3" x14ac:dyDescent="0.3">
      <c r="A1093">
        <v>22581851</v>
      </c>
      <c r="B1093" t="s">
        <v>738</v>
      </c>
      <c r="C1093" s="7" t="s">
        <v>1107</v>
      </c>
    </row>
    <row r="1094" spans="1:3" x14ac:dyDescent="0.3">
      <c r="A1094">
        <v>22579764</v>
      </c>
      <c r="B1094" t="s">
        <v>739</v>
      </c>
      <c r="C1094" s="7" t="s">
        <v>1107</v>
      </c>
    </row>
    <row r="1095" spans="1:3" x14ac:dyDescent="0.3">
      <c r="A1095">
        <v>22575481</v>
      </c>
      <c r="B1095" t="s">
        <v>1455</v>
      </c>
      <c r="C1095" t="s">
        <v>1666</v>
      </c>
    </row>
    <row r="1096" spans="1:3" x14ac:dyDescent="0.3">
      <c r="A1096">
        <v>22427832</v>
      </c>
      <c r="B1096" t="s">
        <v>740</v>
      </c>
      <c r="C1096" s="7" t="s">
        <v>1107</v>
      </c>
    </row>
    <row r="1097" spans="1:3" x14ac:dyDescent="0.3">
      <c r="A1097">
        <v>22487627</v>
      </c>
      <c r="B1097" t="s">
        <v>741</v>
      </c>
      <c r="C1097" s="7" t="s">
        <v>1107</v>
      </c>
    </row>
    <row r="1098" spans="1:3" x14ac:dyDescent="0.3">
      <c r="A1098">
        <v>22667862</v>
      </c>
      <c r="B1098" t="s">
        <v>742</v>
      </c>
      <c r="C1098" s="7" t="s">
        <v>1107</v>
      </c>
    </row>
    <row r="1099" spans="1:3" x14ac:dyDescent="0.3">
      <c r="A1099">
        <v>22707078</v>
      </c>
      <c r="B1099" t="s">
        <v>743</v>
      </c>
      <c r="C1099" s="7" t="s">
        <v>1107</v>
      </c>
    </row>
    <row r="1100" spans="1:3" x14ac:dyDescent="0.3">
      <c r="A1100">
        <v>22556916</v>
      </c>
      <c r="B1100" t="s">
        <v>744</v>
      </c>
      <c r="C1100" s="7" t="s">
        <v>1107</v>
      </c>
    </row>
    <row r="1101" spans="1:3" x14ac:dyDescent="0.3">
      <c r="A1101">
        <v>22376006</v>
      </c>
      <c r="B1101" t="s">
        <v>1669</v>
      </c>
      <c r="C1101" t="s">
        <v>1666</v>
      </c>
    </row>
    <row r="1102" spans="1:3" x14ac:dyDescent="0.3">
      <c r="A1102">
        <v>22558634</v>
      </c>
      <c r="B1102" t="s">
        <v>745</v>
      </c>
      <c r="C1102" s="7" t="s">
        <v>1107</v>
      </c>
    </row>
    <row r="1103" spans="1:3" x14ac:dyDescent="0.3">
      <c r="A1103">
        <v>22415783</v>
      </c>
      <c r="B1103" t="s">
        <v>1456</v>
      </c>
      <c r="C1103" t="s">
        <v>1666</v>
      </c>
    </row>
    <row r="1104" spans="1:3" x14ac:dyDescent="0.3">
      <c r="A1104">
        <v>22154021</v>
      </c>
      <c r="B1104" t="s">
        <v>746</v>
      </c>
      <c r="C1104" s="7" t="s">
        <v>1107</v>
      </c>
    </row>
    <row r="1105" spans="1:3" x14ac:dyDescent="0.3">
      <c r="A1105">
        <v>21953729</v>
      </c>
      <c r="B1105" t="s">
        <v>747</v>
      </c>
      <c r="C1105" s="7" t="s">
        <v>1107</v>
      </c>
    </row>
    <row r="1106" spans="1:3" x14ac:dyDescent="0.3">
      <c r="A1106">
        <v>22607686</v>
      </c>
      <c r="B1106" t="s">
        <v>1457</v>
      </c>
      <c r="C1106" t="s">
        <v>1666</v>
      </c>
    </row>
    <row r="1107" spans="1:3" x14ac:dyDescent="0.3">
      <c r="A1107">
        <v>22356625</v>
      </c>
      <c r="B1107" t="s">
        <v>748</v>
      </c>
      <c r="C1107" s="7" t="s">
        <v>1107</v>
      </c>
    </row>
    <row r="1108" spans="1:3" x14ac:dyDescent="0.3">
      <c r="A1108">
        <v>22364524</v>
      </c>
      <c r="B1108" t="s">
        <v>749</v>
      </c>
      <c r="C1108" s="7" t="s">
        <v>1107</v>
      </c>
    </row>
    <row r="1109" spans="1:3" x14ac:dyDescent="0.3">
      <c r="A1109">
        <v>28805184</v>
      </c>
      <c r="B1109" t="s">
        <v>1458</v>
      </c>
      <c r="C1109" t="s">
        <v>1666</v>
      </c>
    </row>
    <row r="1110" spans="1:3" x14ac:dyDescent="0.3">
      <c r="A1110">
        <v>22472735</v>
      </c>
      <c r="B1110" t="s">
        <v>750</v>
      </c>
      <c r="C1110" s="7" t="s">
        <v>1107</v>
      </c>
    </row>
    <row r="1111" spans="1:3" x14ac:dyDescent="0.3">
      <c r="A1111">
        <v>22540433</v>
      </c>
      <c r="B1111" t="s">
        <v>1459</v>
      </c>
      <c r="C1111" t="s">
        <v>1666</v>
      </c>
    </row>
    <row r="1112" spans="1:3" x14ac:dyDescent="0.3">
      <c r="A1112">
        <v>21982148</v>
      </c>
      <c r="B1112" t="s">
        <v>751</v>
      </c>
      <c r="C1112" s="7" t="s">
        <v>1107</v>
      </c>
    </row>
    <row r="1113" spans="1:3" x14ac:dyDescent="0.3">
      <c r="A1113">
        <v>22416053</v>
      </c>
      <c r="B1113" t="s">
        <v>1460</v>
      </c>
      <c r="C1113" t="s">
        <v>1666</v>
      </c>
    </row>
    <row r="1114" spans="1:3" x14ac:dyDescent="0.3">
      <c r="A1114">
        <v>22677405</v>
      </c>
      <c r="B1114" t="s">
        <v>1461</v>
      </c>
      <c r="C1114" t="s">
        <v>1666</v>
      </c>
    </row>
    <row r="1115" spans="1:3" x14ac:dyDescent="0.3">
      <c r="A1115">
        <v>22182452</v>
      </c>
      <c r="B1115" t="s">
        <v>752</v>
      </c>
      <c r="C1115" s="7" t="s">
        <v>1107</v>
      </c>
    </row>
    <row r="1116" spans="1:3" x14ac:dyDescent="0.3">
      <c r="A1116">
        <v>22189310</v>
      </c>
      <c r="B1116" t="s">
        <v>1462</v>
      </c>
      <c r="C1116" t="s">
        <v>1666</v>
      </c>
    </row>
    <row r="1117" spans="1:3" x14ac:dyDescent="0.3">
      <c r="A1117">
        <v>22180502</v>
      </c>
      <c r="B1117" t="s">
        <v>1463</v>
      </c>
      <c r="C1117" t="s">
        <v>1666</v>
      </c>
    </row>
    <row r="1118" spans="1:3" x14ac:dyDescent="0.3">
      <c r="A1118">
        <v>22677657</v>
      </c>
      <c r="B1118" t="s">
        <v>753</v>
      </c>
      <c r="C1118" s="7" t="s">
        <v>1107</v>
      </c>
    </row>
    <row r="1119" spans="1:3" x14ac:dyDescent="0.3">
      <c r="A1119">
        <v>22393582</v>
      </c>
      <c r="B1119" t="s">
        <v>754</v>
      </c>
      <c r="C1119" s="7" t="s">
        <v>1107</v>
      </c>
    </row>
    <row r="1120" spans="1:3" x14ac:dyDescent="0.3">
      <c r="A1120">
        <v>22570257</v>
      </c>
      <c r="B1120" t="s">
        <v>1464</v>
      </c>
      <c r="C1120" t="s">
        <v>1666</v>
      </c>
    </row>
    <row r="1121" spans="1:3" x14ac:dyDescent="0.3">
      <c r="A1121">
        <v>22647479</v>
      </c>
      <c r="B1121" t="s">
        <v>755</v>
      </c>
      <c r="C1121" s="7" t="s">
        <v>1107</v>
      </c>
    </row>
    <row r="1122" spans="1:3" x14ac:dyDescent="0.3">
      <c r="A1122">
        <v>22282996</v>
      </c>
      <c r="B1122" t="s">
        <v>1465</v>
      </c>
      <c r="C1122" t="s">
        <v>1666</v>
      </c>
    </row>
    <row r="1123" spans="1:3" x14ac:dyDescent="0.3">
      <c r="A1123">
        <v>21914480</v>
      </c>
      <c r="B1123" t="s">
        <v>756</v>
      </c>
      <c r="C1123" s="7" t="s">
        <v>1107</v>
      </c>
    </row>
    <row r="1124" spans="1:3" x14ac:dyDescent="0.3">
      <c r="A1124">
        <v>22528084</v>
      </c>
      <c r="B1124" t="s">
        <v>757</v>
      </c>
      <c r="C1124" s="7" t="s">
        <v>1107</v>
      </c>
    </row>
    <row r="1125" spans="1:3" x14ac:dyDescent="0.3">
      <c r="A1125">
        <v>22150603</v>
      </c>
      <c r="B1125" t="s">
        <v>758</v>
      </c>
      <c r="C1125" s="7" t="s">
        <v>1107</v>
      </c>
    </row>
    <row r="1126" spans="1:3" x14ac:dyDescent="0.3">
      <c r="A1126">
        <v>22572340</v>
      </c>
      <c r="B1126" t="s">
        <v>759</v>
      </c>
      <c r="C1126" s="7" t="s">
        <v>1107</v>
      </c>
    </row>
    <row r="1127" spans="1:3" x14ac:dyDescent="0.3">
      <c r="A1127">
        <v>22508716</v>
      </c>
      <c r="B1127" t="s">
        <v>1466</v>
      </c>
      <c r="C1127" t="s">
        <v>1666</v>
      </c>
    </row>
    <row r="1128" spans="1:3" x14ac:dyDescent="0.3">
      <c r="A1128">
        <v>22699108</v>
      </c>
      <c r="B1128" t="s">
        <v>1467</v>
      </c>
      <c r="C1128" t="s">
        <v>1666</v>
      </c>
    </row>
    <row r="1129" spans="1:3" x14ac:dyDescent="0.3">
      <c r="A1129">
        <v>22426735</v>
      </c>
      <c r="B1129" t="s">
        <v>1468</v>
      </c>
      <c r="C1129" t="s">
        <v>1666</v>
      </c>
    </row>
    <row r="1130" spans="1:3" x14ac:dyDescent="0.3">
      <c r="A1130">
        <v>22617999</v>
      </c>
      <c r="B1130" t="s">
        <v>760</v>
      </c>
      <c r="C1130" s="7" t="s">
        <v>1107</v>
      </c>
    </row>
    <row r="1131" spans="1:3" x14ac:dyDescent="0.3">
      <c r="A1131">
        <v>22502696</v>
      </c>
      <c r="B1131" t="s">
        <v>761</v>
      </c>
      <c r="C1131" s="7" t="s">
        <v>1107</v>
      </c>
    </row>
    <row r="1132" spans="1:3" x14ac:dyDescent="0.3">
      <c r="A1132">
        <v>22203785</v>
      </c>
      <c r="B1132" t="s">
        <v>762</v>
      </c>
      <c r="C1132" s="7" t="s">
        <v>1107</v>
      </c>
    </row>
    <row r="1133" spans="1:3" x14ac:dyDescent="0.3">
      <c r="A1133">
        <v>22143257</v>
      </c>
      <c r="B1133" t="s">
        <v>763</v>
      </c>
      <c r="C1133" s="7" t="s">
        <v>1107</v>
      </c>
    </row>
    <row r="1134" spans="1:3" x14ac:dyDescent="0.3">
      <c r="A1134">
        <v>22495647</v>
      </c>
      <c r="B1134" t="s">
        <v>1469</v>
      </c>
      <c r="C1134" t="s">
        <v>1666</v>
      </c>
    </row>
    <row r="1135" spans="1:3" x14ac:dyDescent="0.3">
      <c r="A1135">
        <v>22391077</v>
      </c>
      <c r="B1135" t="s">
        <v>1470</v>
      </c>
      <c r="C1135" t="s">
        <v>1666</v>
      </c>
    </row>
    <row r="1136" spans="1:3" x14ac:dyDescent="0.3">
      <c r="A1136">
        <v>22647930</v>
      </c>
      <c r="B1136" t="s">
        <v>764</v>
      </c>
      <c r="C1136" s="7" t="s">
        <v>1107</v>
      </c>
    </row>
    <row r="1137" spans="1:3" x14ac:dyDescent="0.3">
      <c r="A1137">
        <v>22551620</v>
      </c>
      <c r="B1137" t="s">
        <v>1471</v>
      </c>
      <c r="C1137" t="s">
        <v>1666</v>
      </c>
    </row>
    <row r="1138" spans="1:3" x14ac:dyDescent="0.3">
      <c r="A1138">
        <v>21928680</v>
      </c>
      <c r="B1138" t="s">
        <v>1472</v>
      </c>
      <c r="C1138" t="s">
        <v>1666</v>
      </c>
    </row>
    <row r="1139" spans="1:3" x14ac:dyDescent="0.3">
      <c r="A1139">
        <v>22570998</v>
      </c>
      <c r="B1139" t="s">
        <v>765</v>
      </c>
      <c r="C1139" s="7" t="s">
        <v>1107</v>
      </c>
    </row>
    <row r="1140" spans="1:3" x14ac:dyDescent="0.3">
      <c r="A1140">
        <v>22112112</v>
      </c>
      <c r="B1140" t="s">
        <v>766</v>
      </c>
      <c r="C1140" s="7" t="s">
        <v>1107</v>
      </c>
    </row>
    <row r="1141" spans="1:3" x14ac:dyDescent="0.3">
      <c r="A1141">
        <v>22341185</v>
      </c>
      <c r="B1141" t="s">
        <v>767</v>
      </c>
      <c r="C1141" s="7" t="s">
        <v>1107</v>
      </c>
    </row>
    <row r="1142" spans="1:3" x14ac:dyDescent="0.3">
      <c r="A1142">
        <v>22374228</v>
      </c>
      <c r="B1142" t="s">
        <v>768</v>
      </c>
      <c r="C1142" s="7" t="s">
        <v>1107</v>
      </c>
    </row>
    <row r="1143" spans="1:3" x14ac:dyDescent="0.3">
      <c r="A1143">
        <v>22544380</v>
      </c>
      <c r="B1143" t="s">
        <v>769</v>
      </c>
      <c r="C1143" s="7" t="s">
        <v>1107</v>
      </c>
    </row>
    <row r="1144" spans="1:3" x14ac:dyDescent="0.3">
      <c r="A1144">
        <v>22499626</v>
      </c>
      <c r="B1144" t="s">
        <v>770</v>
      </c>
      <c r="C1144" s="7" t="s">
        <v>1107</v>
      </c>
    </row>
    <row r="1145" spans="1:3" x14ac:dyDescent="0.3">
      <c r="A1145">
        <v>22497163</v>
      </c>
      <c r="B1145" t="s">
        <v>771</v>
      </c>
      <c r="C1145" s="7" t="s">
        <v>1107</v>
      </c>
    </row>
    <row r="1146" spans="1:3" x14ac:dyDescent="0.3">
      <c r="A1146">
        <v>27379420</v>
      </c>
      <c r="B1146" t="s">
        <v>772</v>
      </c>
      <c r="C1146" s="7" t="s">
        <v>1107</v>
      </c>
    </row>
    <row r="1147" spans="1:3" x14ac:dyDescent="0.3">
      <c r="A1147">
        <v>22393465</v>
      </c>
      <c r="B1147" t="s">
        <v>1473</v>
      </c>
      <c r="C1147" t="s">
        <v>1666</v>
      </c>
    </row>
    <row r="1148" spans="1:3" x14ac:dyDescent="0.3">
      <c r="A1148">
        <v>22597947</v>
      </c>
      <c r="B1148" t="s">
        <v>1474</v>
      </c>
      <c r="C1148" t="s">
        <v>1666</v>
      </c>
    </row>
    <row r="1149" spans="1:3" x14ac:dyDescent="0.3">
      <c r="A1149">
        <v>22646231</v>
      </c>
      <c r="B1149" t="s">
        <v>773</v>
      </c>
      <c r="C1149" s="7" t="s">
        <v>1107</v>
      </c>
    </row>
    <row r="1150" spans="1:3" x14ac:dyDescent="0.3">
      <c r="A1150">
        <v>22318993</v>
      </c>
      <c r="B1150" t="s">
        <v>774</v>
      </c>
      <c r="C1150" s="7" t="s">
        <v>1107</v>
      </c>
    </row>
    <row r="1151" spans="1:3" x14ac:dyDescent="0.3">
      <c r="A1151">
        <v>22421001</v>
      </c>
      <c r="B1151" t="s">
        <v>775</v>
      </c>
      <c r="C1151" s="7" t="s">
        <v>1107</v>
      </c>
    </row>
    <row r="1152" spans="1:3" x14ac:dyDescent="0.3">
      <c r="A1152">
        <v>22322059</v>
      </c>
      <c r="B1152" t="s">
        <v>776</v>
      </c>
      <c r="C1152" s="7" t="s">
        <v>1107</v>
      </c>
    </row>
    <row r="1153" spans="1:3" x14ac:dyDescent="0.3">
      <c r="A1153">
        <v>22469085</v>
      </c>
      <c r="B1153" t="s">
        <v>777</v>
      </c>
      <c r="C1153" s="7" t="s">
        <v>1107</v>
      </c>
    </row>
    <row r="1154" spans="1:3" x14ac:dyDescent="0.3">
      <c r="A1154">
        <v>22462784</v>
      </c>
      <c r="B1154" t="s">
        <v>1475</v>
      </c>
      <c r="C1154" t="s">
        <v>1666</v>
      </c>
    </row>
    <row r="1155" spans="1:3" x14ac:dyDescent="0.3">
      <c r="A1155">
        <v>14555981</v>
      </c>
      <c r="B1155" t="s">
        <v>1476</v>
      </c>
      <c r="C1155" t="s">
        <v>1666</v>
      </c>
    </row>
    <row r="1156" spans="1:3" x14ac:dyDescent="0.3">
      <c r="A1156">
        <v>22198940</v>
      </c>
      <c r="B1156" t="s">
        <v>778</v>
      </c>
      <c r="C1156" s="7" t="s">
        <v>1107</v>
      </c>
    </row>
    <row r="1157" spans="1:3" x14ac:dyDescent="0.3">
      <c r="A1157">
        <v>22225187</v>
      </c>
      <c r="B1157" t="s">
        <v>1477</v>
      </c>
      <c r="C1157" t="s">
        <v>1666</v>
      </c>
    </row>
    <row r="1158" spans="1:3" x14ac:dyDescent="0.3">
      <c r="A1158">
        <v>22209085</v>
      </c>
      <c r="B1158" t="s">
        <v>779</v>
      </c>
      <c r="C1158" s="7" t="s">
        <v>1107</v>
      </c>
    </row>
    <row r="1159" spans="1:3" x14ac:dyDescent="0.3">
      <c r="A1159">
        <v>22519781</v>
      </c>
      <c r="B1159" t="s">
        <v>780</v>
      </c>
      <c r="C1159" s="7" t="s">
        <v>1107</v>
      </c>
    </row>
    <row r="1160" spans="1:3" x14ac:dyDescent="0.3">
      <c r="A1160">
        <v>22356326</v>
      </c>
      <c r="B1160" t="s">
        <v>781</v>
      </c>
      <c r="C1160" s="7" t="s">
        <v>1107</v>
      </c>
    </row>
    <row r="1161" spans="1:3" x14ac:dyDescent="0.3">
      <c r="A1161">
        <v>22557782</v>
      </c>
      <c r="B1161" t="s">
        <v>782</v>
      </c>
      <c r="C1161" s="7" t="s">
        <v>1107</v>
      </c>
    </row>
    <row r="1162" spans="1:3" x14ac:dyDescent="0.3">
      <c r="A1162">
        <v>22436623</v>
      </c>
      <c r="B1162" t="s">
        <v>783</v>
      </c>
      <c r="C1162" s="7" t="s">
        <v>1107</v>
      </c>
    </row>
    <row r="1163" spans="1:3" x14ac:dyDescent="0.3">
      <c r="A1163">
        <v>22610005</v>
      </c>
      <c r="B1163" t="s">
        <v>784</v>
      </c>
      <c r="C1163" s="7" t="s">
        <v>1107</v>
      </c>
    </row>
    <row r="1164" spans="1:3" x14ac:dyDescent="0.3">
      <c r="A1164">
        <v>22376132</v>
      </c>
      <c r="B1164" t="s">
        <v>1478</v>
      </c>
      <c r="C1164" t="s">
        <v>1666</v>
      </c>
    </row>
    <row r="1165" spans="1:3" x14ac:dyDescent="0.3">
      <c r="A1165">
        <v>22098881</v>
      </c>
      <c r="B1165" t="s">
        <v>785</v>
      </c>
      <c r="C1165" s="7" t="s">
        <v>1107</v>
      </c>
    </row>
    <row r="1166" spans="1:3" x14ac:dyDescent="0.3">
      <c r="A1166">
        <v>22512824</v>
      </c>
      <c r="B1166" t="s">
        <v>786</v>
      </c>
      <c r="C1166" s="7" t="s">
        <v>1107</v>
      </c>
    </row>
    <row r="1167" spans="1:3" x14ac:dyDescent="0.3">
      <c r="A1167">
        <v>22448515</v>
      </c>
      <c r="B1167" t="s">
        <v>787</v>
      </c>
      <c r="C1167" s="7" t="s">
        <v>1107</v>
      </c>
    </row>
    <row r="1168" spans="1:3" x14ac:dyDescent="0.3">
      <c r="A1168">
        <v>22580996</v>
      </c>
      <c r="B1168" t="s">
        <v>788</v>
      </c>
      <c r="C1168" s="7" t="s">
        <v>1107</v>
      </c>
    </row>
    <row r="1169" spans="1:3" x14ac:dyDescent="0.3">
      <c r="A1169">
        <v>22445383</v>
      </c>
      <c r="B1169" t="s">
        <v>1479</v>
      </c>
      <c r="C1169" t="s">
        <v>1666</v>
      </c>
    </row>
    <row r="1170" spans="1:3" x14ac:dyDescent="0.3">
      <c r="A1170">
        <v>22265662</v>
      </c>
      <c r="B1170" t="s">
        <v>789</v>
      </c>
      <c r="C1170" s="7" t="s">
        <v>1107</v>
      </c>
    </row>
    <row r="1171" spans="1:3" x14ac:dyDescent="0.3">
      <c r="A1171">
        <v>22738313</v>
      </c>
      <c r="B1171" t="s">
        <v>790</v>
      </c>
      <c r="C1171" s="7" t="s">
        <v>1107</v>
      </c>
    </row>
    <row r="1172" spans="1:3" x14ac:dyDescent="0.3">
      <c r="A1172">
        <v>22534441</v>
      </c>
      <c r="B1172" t="s">
        <v>791</v>
      </c>
      <c r="C1172" s="7" t="s">
        <v>1107</v>
      </c>
    </row>
    <row r="1173" spans="1:3" x14ac:dyDescent="0.3">
      <c r="A1173">
        <v>19870932</v>
      </c>
      <c r="B1173" t="s">
        <v>1480</v>
      </c>
      <c r="C1173" t="s">
        <v>1666</v>
      </c>
    </row>
    <row r="1174" spans="1:3" x14ac:dyDescent="0.3">
      <c r="A1174">
        <v>26610749</v>
      </c>
      <c r="B1174" t="s">
        <v>792</v>
      </c>
      <c r="C1174" s="7" t="s">
        <v>1107</v>
      </c>
    </row>
    <row r="1175" spans="1:3" x14ac:dyDescent="0.3">
      <c r="A1175">
        <v>22476364</v>
      </c>
      <c r="B1175" t="s">
        <v>793</v>
      </c>
      <c r="C1175" s="7" t="s">
        <v>1107</v>
      </c>
    </row>
    <row r="1176" spans="1:3" x14ac:dyDescent="0.3">
      <c r="A1176">
        <v>22426486</v>
      </c>
      <c r="B1176" t="s">
        <v>1481</v>
      </c>
      <c r="C1176" t="s">
        <v>1666</v>
      </c>
    </row>
    <row r="1177" spans="1:3" x14ac:dyDescent="0.3">
      <c r="A1177">
        <v>22164763</v>
      </c>
      <c r="B1177" t="s">
        <v>794</v>
      </c>
      <c r="C1177" s="7" t="s">
        <v>1107</v>
      </c>
    </row>
    <row r="1178" spans="1:3" x14ac:dyDescent="0.3">
      <c r="A1178">
        <v>22481982</v>
      </c>
      <c r="B1178" t="s">
        <v>795</v>
      </c>
      <c r="C1178" s="7" t="s">
        <v>1107</v>
      </c>
    </row>
    <row r="1179" spans="1:3" x14ac:dyDescent="0.3">
      <c r="A1179">
        <v>22421492</v>
      </c>
      <c r="B1179" t="s">
        <v>1482</v>
      </c>
      <c r="C1179" t="s">
        <v>1666</v>
      </c>
    </row>
    <row r="1180" spans="1:3" x14ac:dyDescent="0.3">
      <c r="A1180">
        <v>22493306</v>
      </c>
      <c r="B1180" t="s">
        <v>796</v>
      </c>
      <c r="C1180" s="7" t="s">
        <v>1107</v>
      </c>
    </row>
    <row r="1181" spans="1:3" x14ac:dyDescent="0.3">
      <c r="A1181">
        <v>22383495</v>
      </c>
      <c r="B1181" t="s">
        <v>797</v>
      </c>
      <c r="C1181" s="7" t="s">
        <v>1107</v>
      </c>
    </row>
    <row r="1182" spans="1:3" x14ac:dyDescent="0.3">
      <c r="A1182">
        <v>22579759</v>
      </c>
      <c r="B1182" t="s">
        <v>798</v>
      </c>
      <c r="C1182" s="7" t="s">
        <v>1107</v>
      </c>
    </row>
    <row r="1183" spans="1:3" x14ac:dyDescent="0.3">
      <c r="A1183">
        <v>22678148</v>
      </c>
      <c r="B1183" t="s">
        <v>799</v>
      </c>
      <c r="C1183" s="7" t="s">
        <v>1107</v>
      </c>
    </row>
    <row r="1184" spans="1:3" x14ac:dyDescent="0.3">
      <c r="A1184">
        <v>22497617</v>
      </c>
      <c r="B1184" t="s">
        <v>800</v>
      </c>
      <c r="C1184" s="7" t="s">
        <v>1107</v>
      </c>
    </row>
    <row r="1185" spans="1:3" x14ac:dyDescent="0.3">
      <c r="A1185">
        <v>22697542</v>
      </c>
      <c r="B1185" t="s">
        <v>801</v>
      </c>
      <c r="C1185" s="7" t="s">
        <v>1107</v>
      </c>
    </row>
    <row r="1186" spans="1:3" x14ac:dyDescent="0.3">
      <c r="A1186">
        <v>22516792</v>
      </c>
      <c r="B1186" t="s">
        <v>802</v>
      </c>
      <c r="C1186" s="7" t="s">
        <v>1107</v>
      </c>
    </row>
    <row r="1187" spans="1:3" x14ac:dyDescent="0.3">
      <c r="A1187">
        <v>22708621</v>
      </c>
      <c r="B1187" t="s">
        <v>1483</v>
      </c>
      <c r="C1187" t="s">
        <v>1666</v>
      </c>
    </row>
    <row r="1188" spans="1:3" x14ac:dyDescent="0.3">
      <c r="A1188">
        <v>22463036</v>
      </c>
      <c r="B1188" t="s">
        <v>1484</v>
      </c>
      <c r="C1188" t="s">
        <v>1666</v>
      </c>
    </row>
    <row r="1189" spans="1:3" x14ac:dyDescent="0.3">
      <c r="A1189">
        <v>22261312</v>
      </c>
      <c r="B1189" t="s">
        <v>803</v>
      </c>
      <c r="C1189" s="7" t="s">
        <v>1107</v>
      </c>
    </row>
    <row r="1190" spans="1:3" x14ac:dyDescent="0.3">
      <c r="A1190">
        <v>22303883</v>
      </c>
      <c r="B1190" t="s">
        <v>1485</v>
      </c>
      <c r="C1190" t="s">
        <v>1666</v>
      </c>
    </row>
    <row r="1191" spans="1:3" x14ac:dyDescent="0.3">
      <c r="A1191">
        <v>22733049</v>
      </c>
      <c r="B1191" t="s">
        <v>1486</v>
      </c>
      <c r="C1191" t="s">
        <v>1666</v>
      </c>
    </row>
    <row r="1192" spans="1:3" x14ac:dyDescent="0.3">
      <c r="A1192">
        <v>22334148</v>
      </c>
      <c r="B1192" t="s">
        <v>1487</v>
      </c>
      <c r="C1192" t="s">
        <v>1666</v>
      </c>
    </row>
    <row r="1193" spans="1:3" x14ac:dyDescent="0.3">
      <c r="A1193">
        <v>22077955</v>
      </c>
      <c r="B1193" t="s">
        <v>804</v>
      </c>
      <c r="C1193" s="7" t="s">
        <v>1107</v>
      </c>
    </row>
    <row r="1194" spans="1:3" x14ac:dyDescent="0.3">
      <c r="A1194">
        <v>22625904</v>
      </c>
      <c r="B1194" t="s">
        <v>1488</v>
      </c>
      <c r="C1194" t="s">
        <v>1666</v>
      </c>
    </row>
    <row r="1195" spans="1:3" x14ac:dyDescent="0.3">
      <c r="A1195">
        <v>22729687</v>
      </c>
      <c r="B1195" t="s">
        <v>805</v>
      </c>
      <c r="C1195" s="7" t="s">
        <v>1107</v>
      </c>
    </row>
    <row r="1196" spans="1:3" x14ac:dyDescent="0.3">
      <c r="A1196">
        <v>22662184</v>
      </c>
      <c r="B1196" t="s">
        <v>806</v>
      </c>
      <c r="C1196" s="7" t="s">
        <v>1107</v>
      </c>
    </row>
    <row r="1197" spans="1:3" x14ac:dyDescent="0.3">
      <c r="A1197">
        <v>22536476</v>
      </c>
      <c r="B1197" t="s">
        <v>807</v>
      </c>
      <c r="C1197" s="7" t="s">
        <v>1107</v>
      </c>
    </row>
    <row r="1198" spans="1:3" x14ac:dyDescent="0.3">
      <c r="A1198">
        <v>22260189</v>
      </c>
      <c r="B1198" t="s">
        <v>808</v>
      </c>
      <c r="C1198" s="7" t="s">
        <v>1107</v>
      </c>
    </row>
    <row r="1199" spans="1:3" x14ac:dyDescent="0.3">
      <c r="A1199">
        <v>22164922</v>
      </c>
      <c r="B1199" t="s">
        <v>809</v>
      </c>
      <c r="C1199" s="7" t="s">
        <v>1107</v>
      </c>
    </row>
    <row r="1200" spans="1:3" x14ac:dyDescent="0.3">
      <c r="A1200">
        <v>22449514</v>
      </c>
      <c r="B1200" t="s">
        <v>810</v>
      </c>
      <c r="C1200" s="7" t="s">
        <v>1107</v>
      </c>
    </row>
    <row r="1201" spans="1:3" x14ac:dyDescent="0.3">
      <c r="A1201">
        <v>22362413</v>
      </c>
      <c r="B1201" t="s">
        <v>1489</v>
      </c>
      <c r="C1201" t="s">
        <v>1666</v>
      </c>
    </row>
    <row r="1202" spans="1:3" x14ac:dyDescent="0.3">
      <c r="A1202">
        <v>22728325</v>
      </c>
      <c r="B1202" t="s">
        <v>811</v>
      </c>
      <c r="C1202" s="7" t="s">
        <v>1107</v>
      </c>
    </row>
    <row r="1203" spans="1:3" x14ac:dyDescent="0.3">
      <c r="A1203">
        <v>22565487</v>
      </c>
      <c r="B1203" t="s">
        <v>812</v>
      </c>
      <c r="C1203" s="7" t="s">
        <v>1107</v>
      </c>
    </row>
    <row r="1204" spans="1:3" x14ac:dyDescent="0.3">
      <c r="A1204">
        <v>22203324</v>
      </c>
      <c r="B1204" t="s">
        <v>813</v>
      </c>
      <c r="C1204" s="7" t="s">
        <v>1107</v>
      </c>
    </row>
    <row r="1205" spans="1:3" x14ac:dyDescent="0.3">
      <c r="A1205">
        <v>22518102</v>
      </c>
      <c r="B1205" t="s">
        <v>814</v>
      </c>
      <c r="C1205" s="7" t="s">
        <v>1107</v>
      </c>
    </row>
    <row r="1206" spans="1:3" x14ac:dyDescent="0.3">
      <c r="A1206">
        <v>22685578</v>
      </c>
      <c r="B1206" t="s">
        <v>815</v>
      </c>
      <c r="C1206" s="7" t="s">
        <v>1107</v>
      </c>
    </row>
    <row r="1207" spans="1:3" x14ac:dyDescent="0.3">
      <c r="A1207">
        <v>22554686</v>
      </c>
      <c r="B1207" t="s">
        <v>1490</v>
      </c>
      <c r="C1207" t="s">
        <v>1666</v>
      </c>
    </row>
    <row r="1208" spans="1:3" x14ac:dyDescent="0.3">
      <c r="A1208">
        <v>22473778</v>
      </c>
      <c r="B1208" t="s">
        <v>816</v>
      </c>
      <c r="C1208" s="7" t="s">
        <v>1107</v>
      </c>
    </row>
    <row r="1209" spans="1:3" x14ac:dyDescent="0.3">
      <c r="A1209">
        <v>22386349</v>
      </c>
      <c r="B1209" t="s">
        <v>817</v>
      </c>
      <c r="C1209" s="7" t="s">
        <v>1107</v>
      </c>
    </row>
    <row r="1210" spans="1:3" x14ac:dyDescent="0.3">
      <c r="A1210">
        <v>22097888</v>
      </c>
      <c r="B1210" t="s">
        <v>818</v>
      </c>
      <c r="C1210" s="7" t="s">
        <v>1107</v>
      </c>
    </row>
    <row r="1211" spans="1:3" x14ac:dyDescent="0.3">
      <c r="A1211">
        <v>22327003</v>
      </c>
      <c r="B1211" t="s">
        <v>819</v>
      </c>
      <c r="C1211" s="7" t="s">
        <v>1107</v>
      </c>
    </row>
    <row r="1212" spans="1:3" x14ac:dyDescent="0.3">
      <c r="A1212">
        <v>22526495</v>
      </c>
      <c r="B1212" t="s">
        <v>1491</v>
      </c>
      <c r="C1212" t="s">
        <v>1666</v>
      </c>
    </row>
    <row r="1213" spans="1:3" x14ac:dyDescent="0.3">
      <c r="A1213">
        <v>22624988</v>
      </c>
      <c r="B1213" t="s">
        <v>820</v>
      </c>
      <c r="C1213" s="7" t="s">
        <v>1107</v>
      </c>
    </row>
    <row r="1214" spans="1:3" x14ac:dyDescent="0.3">
      <c r="A1214">
        <v>22503197</v>
      </c>
      <c r="B1214" t="s">
        <v>821</v>
      </c>
      <c r="C1214" s="7" t="s">
        <v>1107</v>
      </c>
    </row>
    <row r="1215" spans="1:3" x14ac:dyDescent="0.3">
      <c r="A1215">
        <v>22482051</v>
      </c>
      <c r="B1215" t="s">
        <v>1492</v>
      </c>
      <c r="C1215" t="s">
        <v>1666</v>
      </c>
    </row>
    <row r="1216" spans="1:3" x14ac:dyDescent="0.3">
      <c r="A1216">
        <v>22449698</v>
      </c>
      <c r="B1216" t="s">
        <v>822</v>
      </c>
      <c r="C1216" s="7" t="s">
        <v>1107</v>
      </c>
    </row>
    <row r="1217" spans="1:3" x14ac:dyDescent="0.3">
      <c r="A1217">
        <v>22153365</v>
      </c>
      <c r="B1217" t="s">
        <v>823</v>
      </c>
      <c r="C1217" s="7" t="s">
        <v>1107</v>
      </c>
    </row>
    <row r="1218" spans="1:3" x14ac:dyDescent="0.3">
      <c r="A1218">
        <v>22446517</v>
      </c>
      <c r="B1218" t="s">
        <v>824</v>
      </c>
      <c r="C1218" s="7" t="s">
        <v>1107</v>
      </c>
    </row>
    <row r="1219" spans="1:3" x14ac:dyDescent="0.3">
      <c r="A1219">
        <v>21954004</v>
      </c>
      <c r="B1219" t="s">
        <v>825</v>
      </c>
      <c r="C1219" s="7" t="s">
        <v>1107</v>
      </c>
    </row>
    <row r="1220" spans="1:3" x14ac:dyDescent="0.3">
      <c r="A1220">
        <v>22699220</v>
      </c>
      <c r="B1220" t="s">
        <v>826</v>
      </c>
      <c r="C1220" s="7" t="s">
        <v>1107</v>
      </c>
    </row>
    <row r="1221" spans="1:3" x14ac:dyDescent="0.3">
      <c r="A1221">
        <v>27694895</v>
      </c>
      <c r="B1221" t="s">
        <v>827</v>
      </c>
      <c r="C1221" s="7" t="s">
        <v>1107</v>
      </c>
    </row>
    <row r="1222" spans="1:3" x14ac:dyDescent="0.3">
      <c r="A1222">
        <v>22660321</v>
      </c>
      <c r="B1222" t="s">
        <v>1493</v>
      </c>
      <c r="C1222" t="s">
        <v>1666</v>
      </c>
    </row>
    <row r="1223" spans="1:3" x14ac:dyDescent="0.3">
      <c r="A1223">
        <v>22729663</v>
      </c>
      <c r="B1223" t="s">
        <v>828</v>
      </c>
      <c r="C1223" s="7" t="s">
        <v>1107</v>
      </c>
    </row>
    <row r="1224" spans="1:3" x14ac:dyDescent="0.3">
      <c r="A1224">
        <v>22221651</v>
      </c>
      <c r="B1224" t="s">
        <v>829</v>
      </c>
      <c r="C1224" s="7" t="s">
        <v>1107</v>
      </c>
    </row>
    <row r="1225" spans="1:3" x14ac:dyDescent="0.3">
      <c r="A1225">
        <v>22194859</v>
      </c>
      <c r="B1225" t="s">
        <v>1494</v>
      </c>
      <c r="C1225" t="s">
        <v>1666</v>
      </c>
    </row>
    <row r="1226" spans="1:3" x14ac:dyDescent="0.3">
      <c r="A1226">
        <v>22528883</v>
      </c>
      <c r="B1226" t="s">
        <v>830</v>
      </c>
      <c r="C1226" s="7" t="s">
        <v>1107</v>
      </c>
    </row>
    <row r="1227" spans="1:3" x14ac:dyDescent="0.3">
      <c r="A1227">
        <v>22260918</v>
      </c>
      <c r="B1227" t="s">
        <v>831</v>
      </c>
      <c r="C1227" s="7" t="s">
        <v>1107</v>
      </c>
    </row>
    <row r="1228" spans="1:3" x14ac:dyDescent="0.3">
      <c r="A1228">
        <v>22408502</v>
      </c>
      <c r="B1228" t="s">
        <v>1495</v>
      </c>
      <c r="C1228" t="s">
        <v>1666</v>
      </c>
    </row>
    <row r="1229" spans="1:3" x14ac:dyDescent="0.3">
      <c r="A1229">
        <v>22418912</v>
      </c>
      <c r="B1229" t="s">
        <v>1496</v>
      </c>
      <c r="C1229" t="s">
        <v>1666</v>
      </c>
    </row>
    <row r="1230" spans="1:3" x14ac:dyDescent="0.3">
      <c r="A1230">
        <v>22317846</v>
      </c>
      <c r="B1230" t="s">
        <v>1497</v>
      </c>
      <c r="C1230" t="s">
        <v>1666</v>
      </c>
    </row>
    <row r="1231" spans="1:3" x14ac:dyDescent="0.3">
      <c r="A1231">
        <v>22624203</v>
      </c>
      <c r="B1231" t="s">
        <v>832</v>
      </c>
      <c r="C1231" s="7" t="s">
        <v>1107</v>
      </c>
    </row>
    <row r="1232" spans="1:3" x14ac:dyDescent="0.3">
      <c r="A1232">
        <v>22624218</v>
      </c>
      <c r="B1232" t="s">
        <v>833</v>
      </c>
      <c r="C1232" s="7" t="s">
        <v>1107</v>
      </c>
    </row>
    <row r="1233" spans="1:3" x14ac:dyDescent="0.3">
      <c r="A1233">
        <v>22224263</v>
      </c>
      <c r="B1233" t="s">
        <v>834</v>
      </c>
      <c r="C1233" s="7" t="s">
        <v>1107</v>
      </c>
    </row>
    <row r="1234" spans="1:3" x14ac:dyDescent="0.3">
      <c r="A1234">
        <v>22275202</v>
      </c>
      <c r="B1234" t="s">
        <v>835</v>
      </c>
      <c r="C1234" s="7" t="s">
        <v>1107</v>
      </c>
    </row>
    <row r="1235" spans="1:3" x14ac:dyDescent="0.3">
      <c r="A1235">
        <v>22561401</v>
      </c>
      <c r="B1235" t="s">
        <v>1498</v>
      </c>
      <c r="C1235" t="s">
        <v>1666</v>
      </c>
    </row>
    <row r="1236" spans="1:3" x14ac:dyDescent="0.3">
      <c r="A1236">
        <v>22694312</v>
      </c>
      <c r="B1236" t="s">
        <v>836</v>
      </c>
      <c r="C1236" s="7" t="s">
        <v>1107</v>
      </c>
    </row>
    <row r="1237" spans="1:3" x14ac:dyDescent="0.3">
      <c r="A1237">
        <v>22754412</v>
      </c>
      <c r="B1237" t="s">
        <v>837</v>
      </c>
      <c r="C1237" s="7" t="s">
        <v>1107</v>
      </c>
    </row>
    <row r="1238" spans="1:3" x14ac:dyDescent="0.3">
      <c r="A1238">
        <v>22493334</v>
      </c>
      <c r="B1238" t="s">
        <v>838</v>
      </c>
      <c r="C1238" s="7" t="s">
        <v>1107</v>
      </c>
    </row>
    <row r="1239" spans="1:3" x14ac:dyDescent="0.3">
      <c r="A1239">
        <v>22487032</v>
      </c>
      <c r="B1239" t="s">
        <v>1499</v>
      </c>
      <c r="C1239" t="s">
        <v>1666</v>
      </c>
    </row>
    <row r="1240" spans="1:3" x14ac:dyDescent="0.3">
      <c r="A1240">
        <v>22262059</v>
      </c>
      <c r="B1240" t="s">
        <v>839</v>
      </c>
      <c r="C1240" s="7" t="s">
        <v>1107</v>
      </c>
    </row>
    <row r="1241" spans="1:3" x14ac:dyDescent="0.3">
      <c r="A1241">
        <v>22528210</v>
      </c>
      <c r="B1241" t="s">
        <v>1500</v>
      </c>
      <c r="C1241" t="s">
        <v>1666</v>
      </c>
    </row>
    <row r="1242" spans="1:3" x14ac:dyDescent="0.3">
      <c r="A1242">
        <v>22654868</v>
      </c>
      <c r="B1242" t="s">
        <v>1501</v>
      </c>
      <c r="C1242" t="s">
        <v>1666</v>
      </c>
    </row>
    <row r="1243" spans="1:3" x14ac:dyDescent="0.3">
      <c r="A1243">
        <v>22631219</v>
      </c>
      <c r="B1243" t="s">
        <v>1502</v>
      </c>
      <c r="C1243" t="s">
        <v>1666</v>
      </c>
    </row>
    <row r="1244" spans="1:3" x14ac:dyDescent="0.3">
      <c r="A1244">
        <v>22593138</v>
      </c>
      <c r="B1244" t="s">
        <v>840</v>
      </c>
      <c r="C1244" s="7" t="s">
        <v>1107</v>
      </c>
    </row>
    <row r="1245" spans="1:3" x14ac:dyDescent="0.3">
      <c r="A1245">
        <v>22402918</v>
      </c>
      <c r="B1245" t="s">
        <v>1503</v>
      </c>
      <c r="C1245" t="s">
        <v>1666</v>
      </c>
    </row>
    <row r="1246" spans="1:3" x14ac:dyDescent="0.3">
      <c r="A1246">
        <v>22649939</v>
      </c>
      <c r="B1246" t="s">
        <v>1504</v>
      </c>
      <c r="C1246" t="s">
        <v>1666</v>
      </c>
    </row>
    <row r="1247" spans="1:3" x14ac:dyDescent="0.3">
      <c r="A1247">
        <v>22307109</v>
      </c>
      <c r="B1247" t="s">
        <v>1505</v>
      </c>
      <c r="C1247" t="s">
        <v>1666</v>
      </c>
    </row>
    <row r="1248" spans="1:3" x14ac:dyDescent="0.3">
      <c r="A1248">
        <v>22493160</v>
      </c>
      <c r="B1248" t="s">
        <v>841</v>
      </c>
      <c r="C1248" s="7" t="s">
        <v>1107</v>
      </c>
    </row>
    <row r="1249" spans="1:3" x14ac:dyDescent="0.3">
      <c r="A1249">
        <v>22631581</v>
      </c>
      <c r="B1249" t="s">
        <v>1506</v>
      </c>
      <c r="C1249" t="s">
        <v>1666</v>
      </c>
    </row>
    <row r="1250" spans="1:3" x14ac:dyDescent="0.3">
      <c r="A1250">
        <v>22615170</v>
      </c>
      <c r="B1250" t="s">
        <v>842</v>
      </c>
      <c r="C1250" s="7" t="s">
        <v>1107</v>
      </c>
    </row>
    <row r="1251" spans="1:3" x14ac:dyDescent="0.3">
      <c r="A1251">
        <v>22516289</v>
      </c>
      <c r="B1251" t="s">
        <v>843</v>
      </c>
      <c r="C1251" s="7" t="s">
        <v>1107</v>
      </c>
    </row>
    <row r="1252" spans="1:3" x14ac:dyDescent="0.3">
      <c r="A1252">
        <v>22174927</v>
      </c>
      <c r="B1252" t="s">
        <v>1507</v>
      </c>
      <c r="C1252" t="s">
        <v>1666</v>
      </c>
    </row>
    <row r="1253" spans="1:3" x14ac:dyDescent="0.3">
      <c r="A1253">
        <v>22225932</v>
      </c>
      <c r="B1253" t="s">
        <v>1508</v>
      </c>
      <c r="C1253" t="s">
        <v>1666</v>
      </c>
    </row>
    <row r="1254" spans="1:3" x14ac:dyDescent="0.3">
      <c r="A1254">
        <v>22356925</v>
      </c>
      <c r="B1254" t="s">
        <v>844</v>
      </c>
      <c r="C1254" s="7" t="s">
        <v>1107</v>
      </c>
    </row>
    <row r="1255" spans="1:3" x14ac:dyDescent="0.3">
      <c r="A1255">
        <v>22705398</v>
      </c>
      <c r="B1255" t="s">
        <v>1509</v>
      </c>
      <c r="C1255" t="s">
        <v>1666</v>
      </c>
    </row>
    <row r="1256" spans="1:3" x14ac:dyDescent="0.3">
      <c r="A1256">
        <v>22501509</v>
      </c>
      <c r="B1256" t="s">
        <v>845</v>
      </c>
      <c r="C1256" s="7" t="s">
        <v>1107</v>
      </c>
    </row>
    <row r="1257" spans="1:3" x14ac:dyDescent="0.3">
      <c r="A1257">
        <v>22247656</v>
      </c>
      <c r="B1257" t="s">
        <v>846</v>
      </c>
      <c r="C1257" s="7" t="s">
        <v>1107</v>
      </c>
    </row>
    <row r="1258" spans="1:3" x14ac:dyDescent="0.3">
      <c r="A1258">
        <v>22466549</v>
      </c>
      <c r="B1258" t="s">
        <v>847</v>
      </c>
      <c r="C1258" s="7" t="s">
        <v>1107</v>
      </c>
    </row>
    <row r="1259" spans="1:3" x14ac:dyDescent="0.3">
      <c r="A1259">
        <v>22481557</v>
      </c>
      <c r="B1259" t="s">
        <v>848</v>
      </c>
      <c r="C1259" s="7" t="s">
        <v>1107</v>
      </c>
    </row>
    <row r="1260" spans="1:3" x14ac:dyDescent="0.3">
      <c r="A1260">
        <v>22066359</v>
      </c>
      <c r="B1260" t="s">
        <v>849</v>
      </c>
      <c r="C1260" s="7" t="s">
        <v>1107</v>
      </c>
    </row>
    <row r="1261" spans="1:3" x14ac:dyDescent="0.3">
      <c r="A1261">
        <v>22564215</v>
      </c>
      <c r="B1261" t="s">
        <v>850</v>
      </c>
      <c r="C1261" s="7" t="s">
        <v>1107</v>
      </c>
    </row>
    <row r="1262" spans="1:3" x14ac:dyDescent="0.3">
      <c r="A1262">
        <v>22609634</v>
      </c>
      <c r="B1262" t="s">
        <v>851</v>
      </c>
      <c r="C1262" s="7" t="s">
        <v>1107</v>
      </c>
    </row>
    <row r="1263" spans="1:3" x14ac:dyDescent="0.3">
      <c r="A1263">
        <v>22572875</v>
      </c>
      <c r="B1263" t="s">
        <v>852</v>
      </c>
      <c r="C1263" s="7" t="s">
        <v>1107</v>
      </c>
    </row>
    <row r="1264" spans="1:3" x14ac:dyDescent="0.3">
      <c r="A1264">
        <v>22091058</v>
      </c>
      <c r="B1264" t="s">
        <v>853</v>
      </c>
      <c r="C1264" s="7" t="s">
        <v>1107</v>
      </c>
    </row>
    <row r="1265" spans="1:3" x14ac:dyDescent="0.3">
      <c r="A1265">
        <v>22476147</v>
      </c>
      <c r="B1265" t="s">
        <v>1510</v>
      </c>
      <c r="C1265" t="s">
        <v>1666</v>
      </c>
    </row>
    <row r="1266" spans="1:3" x14ac:dyDescent="0.3">
      <c r="A1266">
        <v>22693317</v>
      </c>
      <c r="B1266" t="s">
        <v>854</v>
      </c>
      <c r="C1266" s="7" t="s">
        <v>1107</v>
      </c>
    </row>
    <row r="1267" spans="1:3" x14ac:dyDescent="0.3">
      <c r="A1267">
        <v>22290492</v>
      </c>
      <c r="B1267" t="s">
        <v>1511</v>
      </c>
      <c r="C1267" t="s">
        <v>1666</v>
      </c>
    </row>
    <row r="1268" spans="1:3" x14ac:dyDescent="0.3">
      <c r="A1268">
        <v>22469998</v>
      </c>
      <c r="B1268" t="s">
        <v>855</v>
      </c>
      <c r="C1268" s="7" t="s">
        <v>1107</v>
      </c>
    </row>
    <row r="1269" spans="1:3" x14ac:dyDescent="0.3">
      <c r="A1269">
        <v>22444094</v>
      </c>
      <c r="B1269" t="s">
        <v>856</v>
      </c>
      <c r="C1269" s="7" t="s">
        <v>1107</v>
      </c>
    </row>
    <row r="1270" spans="1:3" x14ac:dyDescent="0.3">
      <c r="A1270">
        <v>22346080</v>
      </c>
      <c r="B1270" t="s">
        <v>857</v>
      </c>
      <c r="C1270" s="7" t="s">
        <v>1107</v>
      </c>
    </row>
    <row r="1271" spans="1:3" x14ac:dyDescent="0.3">
      <c r="A1271">
        <v>22079500</v>
      </c>
      <c r="B1271" t="s">
        <v>858</v>
      </c>
      <c r="C1271" s="7" t="s">
        <v>1107</v>
      </c>
    </row>
    <row r="1272" spans="1:3" x14ac:dyDescent="0.3">
      <c r="A1272">
        <v>22286070</v>
      </c>
      <c r="B1272" t="s">
        <v>859</v>
      </c>
      <c r="C1272" s="7" t="s">
        <v>1107</v>
      </c>
    </row>
    <row r="1273" spans="1:3" x14ac:dyDescent="0.3">
      <c r="A1273">
        <v>22271943</v>
      </c>
      <c r="B1273" t="s">
        <v>1512</v>
      </c>
      <c r="C1273" t="s">
        <v>1666</v>
      </c>
    </row>
    <row r="1274" spans="1:3" x14ac:dyDescent="0.3">
      <c r="A1274">
        <v>22554030</v>
      </c>
      <c r="B1274" t="s">
        <v>860</v>
      </c>
      <c r="C1274" s="7" t="s">
        <v>1107</v>
      </c>
    </row>
    <row r="1275" spans="1:3" x14ac:dyDescent="0.3">
      <c r="A1275">
        <v>22469128</v>
      </c>
      <c r="B1275" t="s">
        <v>1513</v>
      </c>
      <c r="C1275" t="s">
        <v>1666</v>
      </c>
    </row>
    <row r="1276" spans="1:3" x14ac:dyDescent="0.3">
      <c r="A1276">
        <v>22705738</v>
      </c>
      <c r="B1276" t="s">
        <v>1514</v>
      </c>
      <c r="C1276" t="s">
        <v>1666</v>
      </c>
    </row>
    <row r="1277" spans="1:3" x14ac:dyDescent="0.3">
      <c r="A1277">
        <v>22297382</v>
      </c>
      <c r="B1277" t="s">
        <v>861</v>
      </c>
      <c r="C1277" s="7" t="s">
        <v>1107</v>
      </c>
    </row>
    <row r="1278" spans="1:3" x14ac:dyDescent="0.3">
      <c r="A1278">
        <v>22513350</v>
      </c>
      <c r="B1278" t="s">
        <v>1515</v>
      </c>
      <c r="C1278" t="s">
        <v>1666</v>
      </c>
    </row>
    <row r="1279" spans="1:3" x14ac:dyDescent="0.3">
      <c r="A1279">
        <v>22529686</v>
      </c>
      <c r="B1279" t="s">
        <v>1516</v>
      </c>
      <c r="C1279" t="s">
        <v>1666</v>
      </c>
    </row>
    <row r="1280" spans="1:3" x14ac:dyDescent="0.3">
      <c r="A1280">
        <v>22515146</v>
      </c>
      <c r="B1280" t="s">
        <v>1517</v>
      </c>
      <c r="C1280" t="s">
        <v>1666</v>
      </c>
    </row>
    <row r="1281" spans="1:3" x14ac:dyDescent="0.3">
      <c r="A1281">
        <v>22331775</v>
      </c>
      <c r="B1281" t="s">
        <v>1518</v>
      </c>
      <c r="C1281" t="s">
        <v>1666</v>
      </c>
    </row>
    <row r="1282" spans="1:3" x14ac:dyDescent="0.3">
      <c r="A1282">
        <v>22715614</v>
      </c>
      <c r="B1282" t="s">
        <v>1519</v>
      </c>
      <c r="C1282" t="s">
        <v>1666</v>
      </c>
    </row>
    <row r="1283" spans="1:3" x14ac:dyDescent="0.3">
      <c r="A1283">
        <v>22103559</v>
      </c>
      <c r="B1283" t="s">
        <v>1520</v>
      </c>
      <c r="C1283" t="s">
        <v>1666</v>
      </c>
    </row>
    <row r="1284" spans="1:3" x14ac:dyDescent="0.3">
      <c r="A1284">
        <v>22655830</v>
      </c>
      <c r="B1284" t="s">
        <v>862</v>
      </c>
      <c r="C1284" s="7" t="s">
        <v>1107</v>
      </c>
    </row>
    <row r="1285" spans="1:3" x14ac:dyDescent="0.3">
      <c r="A1285">
        <v>21656601</v>
      </c>
      <c r="B1285" t="s">
        <v>863</v>
      </c>
      <c r="C1285" s="7" t="s">
        <v>1107</v>
      </c>
    </row>
    <row r="1286" spans="1:3" x14ac:dyDescent="0.3">
      <c r="A1286">
        <v>22450803</v>
      </c>
      <c r="B1286" t="s">
        <v>864</v>
      </c>
      <c r="C1286" s="7" t="s">
        <v>1107</v>
      </c>
    </row>
    <row r="1287" spans="1:3" x14ac:dyDescent="0.3">
      <c r="A1287">
        <v>22367586</v>
      </c>
      <c r="B1287" t="s">
        <v>865</v>
      </c>
      <c r="C1287" s="7" t="s">
        <v>1107</v>
      </c>
    </row>
    <row r="1288" spans="1:3" x14ac:dyDescent="0.3">
      <c r="A1288">
        <v>22333011</v>
      </c>
      <c r="B1288" t="s">
        <v>866</v>
      </c>
      <c r="C1288" s="7" t="s">
        <v>1107</v>
      </c>
    </row>
    <row r="1289" spans="1:3" x14ac:dyDescent="0.3">
      <c r="A1289">
        <v>22545193</v>
      </c>
      <c r="B1289" t="s">
        <v>867</v>
      </c>
      <c r="C1289" s="7" t="s">
        <v>1107</v>
      </c>
    </row>
    <row r="1290" spans="1:3" x14ac:dyDescent="0.3">
      <c r="A1290">
        <v>22624232</v>
      </c>
      <c r="B1290" t="s">
        <v>868</v>
      </c>
      <c r="C1290" s="7" t="s">
        <v>1107</v>
      </c>
    </row>
    <row r="1291" spans="1:3" x14ac:dyDescent="0.3">
      <c r="A1291">
        <v>22483122</v>
      </c>
      <c r="B1291" t="s">
        <v>869</v>
      </c>
      <c r="C1291" s="7" t="s">
        <v>1107</v>
      </c>
    </row>
    <row r="1292" spans="1:3" x14ac:dyDescent="0.3">
      <c r="A1292">
        <v>22405206</v>
      </c>
      <c r="B1292" t="s">
        <v>1521</v>
      </c>
      <c r="C1292" t="s">
        <v>1666</v>
      </c>
    </row>
    <row r="1293" spans="1:3" x14ac:dyDescent="0.3">
      <c r="A1293">
        <v>22476901</v>
      </c>
      <c r="B1293" t="s">
        <v>870</v>
      </c>
      <c r="C1293" s="7" t="s">
        <v>1107</v>
      </c>
    </row>
    <row r="1294" spans="1:3" x14ac:dyDescent="0.3">
      <c r="A1294">
        <v>22362602</v>
      </c>
      <c r="B1294" t="s">
        <v>1522</v>
      </c>
      <c r="C1294" t="s">
        <v>1666</v>
      </c>
    </row>
    <row r="1295" spans="1:3" x14ac:dyDescent="0.3">
      <c r="A1295">
        <v>28165834</v>
      </c>
      <c r="B1295" t="s">
        <v>871</v>
      </c>
      <c r="C1295" s="7" t="s">
        <v>1107</v>
      </c>
    </row>
    <row r="1296" spans="1:3" x14ac:dyDescent="0.3">
      <c r="A1296">
        <v>22194480</v>
      </c>
      <c r="B1296" t="s">
        <v>872</v>
      </c>
      <c r="C1296" s="7" t="s">
        <v>1107</v>
      </c>
    </row>
    <row r="1297" spans="1:3" x14ac:dyDescent="0.3">
      <c r="A1297">
        <v>26860869</v>
      </c>
      <c r="B1297" t="s">
        <v>873</v>
      </c>
      <c r="C1297" s="7" t="s">
        <v>1107</v>
      </c>
    </row>
    <row r="1298" spans="1:3" x14ac:dyDescent="0.3">
      <c r="A1298">
        <v>21803877</v>
      </c>
      <c r="B1298" t="s">
        <v>874</v>
      </c>
      <c r="C1298" s="7" t="s">
        <v>1107</v>
      </c>
    </row>
    <row r="1299" spans="1:3" x14ac:dyDescent="0.3">
      <c r="A1299">
        <v>22530511</v>
      </c>
      <c r="B1299" t="s">
        <v>1523</v>
      </c>
      <c r="C1299" t="s">
        <v>1666</v>
      </c>
    </row>
    <row r="1300" spans="1:3" x14ac:dyDescent="0.3">
      <c r="A1300">
        <v>22165306</v>
      </c>
      <c r="B1300" t="s">
        <v>875</v>
      </c>
      <c r="C1300" s="7" t="s">
        <v>1107</v>
      </c>
    </row>
    <row r="1301" spans="1:3" x14ac:dyDescent="0.3">
      <c r="A1301">
        <v>22216480</v>
      </c>
      <c r="B1301" t="s">
        <v>876</v>
      </c>
      <c r="C1301" s="7" t="s">
        <v>1107</v>
      </c>
    </row>
    <row r="1302" spans="1:3" x14ac:dyDescent="0.3">
      <c r="A1302">
        <v>22328062</v>
      </c>
      <c r="B1302" t="s">
        <v>1524</v>
      </c>
      <c r="C1302" t="s">
        <v>1666</v>
      </c>
    </row>
    <row r="1303" spans="1:3" x14ac:dyDescent="0.3">
      <c r="A1303">
        <v>22193933</v>
      </c>
      <c r="B1303" t="s">
        <v>877</v>
      </c>
      <c r="C1303" s="7" t="s">
        <v>1107</v>
      </c>
    </row>
    <row r="1304" spans="1:3" x14ac:dyDescent="0.3">
      <c r="A1304">
        <v>22180552</v>
      </c>
      <c r="B1304" t="s">
        <v>1525</v>
      </c>
      <c r="C1304" t="s">
        <v>1666</v>
      </c>
    </row>
    <row r="1305" spans="1:3" x14ac:dyDescent="0.3">
      <c r="A1305">
        <v>22156768</v>
      </c>
      <c r="B1305" t="s">
        <v>1526</v>
      </c>
      <c r="C1305" t="s">
        <v>1666</v>
      </c>
    </row>
    <row r="1306" spans="1:3" x14ac:dyDescent="0.3">
      <c r="A1306">
        <v>22546081</v>
      </c>
      <c r="B1306" t="s">
        <v>1527</v>
      </c>
      <c r="C1306" t="s">
        <v>1666</v>
      </c>
    </row>
    <row r="1307" spans="1:3" x14ac:dyDescent="0.3">
      <c r="A1307">
        <v>22511997</v>
      </c>
      <c r="B1307" t="s">
        <v>878</v>
      </c>
      <c r="C1307" s="7" t="s">
        <v>1107</v>
      </c>
    </row>
    <row r="1308" spans="1:3" x14ac:dyDescent="0.3">
      <c r="A1308">
        <v>22514297</v>
      </c>
      <c r="B1308" t="s">
        <v>1528</v>
      </c>
      <c r="C1308" t="s">
        <v>1666</v>
      </c>
    </row>
    <row r="1309" spans="1:3" x14ac:dyDescent="0.3">
      <c r="A1309">
        <v>22685320</v>
      </c>
      <c r="B1309" t="s">
        <v>1529</v>
      </c>
      <c r="C1309" t="s">
        <v>1666</v>
      </c>
    </row>
    <row r="1310" spans="1:3" x14ac:dyDescent="0.3">
      <c r="A1310">
        <v>22597040</v>
      </c>
      <c r="B1310" t="s">
        <v>1530</v>
      </c>
      <c r="C1310" t="s">
        <v>1666</v>
      </c>
    </row>
    <row r="1311" spans="1:3" x14ac:dyDescent="0.3">
      <c r="A1311">
        <v>22737015</v>
      </c>
      <c r="B1311" t="s">
        <v>1531</v>
      </c>
      <c r="C1311" t="s">
        <v>1666</v>
      </c>
    </row>
    <row r="1312" spans="1:3" x14ac:dyDescent="0.3">
      <c r="A1312">
        <v>22483873</v>
      </c>
      <c r="B1312" t="s">
        <v>879</v>
      </c>
      <c r="C1312" s="7" t="s">
        <v>1107</v>
      </c>
    </row>
    <row r="1313" spans="1:3" x14ac:dyDescent="0.3">
      <c r="A1313">
        <v>22699381</v>
      </c>
      <c r="B1313" t="s">
        <v>1532</v>
      </c>
      <c r="C1313" t="s">
        <v>1666</v>
      </c>
    </row>
    <row r="1314" spans="1:3" x14ac:dyDescent="0.3">
      <c r="A1314">
        <v>22338008</v>
      </c>
      <c r="B1314" t="s">
        <v>880</v>
      </c>
      <c r="C1314" s="7" t="s">
        <v>1107</v>
      </c>
    </row>
    <row r="1315" spans="1:3" x14ac:dyDescent="0.3">
      <c r="A1315">
        <v>22447954</v>
      </c>
      <c r="B1315" t="s">
        <v>881</v>
      </c>
      <c r="C1315" s="7" t="s">
        <v>1107</v>
      </c>
    </row>
    <row r="1316" spans="1:3" x14ac:dyDescent="0.3">
      <c r="A1316">
        <v>22683788</v>
      </c>
      <c r="B1316" t="s">
        <v>882</v>
      </c>
      <c r="C1316" s="7" t="s">
        <v>1107</v>
      </c>
    </row>
    <row r="1317" spans="1:3" x14ac:dyDescent="0.3">
      <c r="A1317">
        <v>21812957</v>
      </c>
      <c r="B1317" t="s">
        <v>883</v>
      </c>
      <c r="C1317" s="7" t="s">
        <v>1107</v>
      </c>
    </row>
    <row r="1318" spans="1:3" x14ac:dyDescent="0.3">
      <c r="A1318">
        <v>22159789</v>
      </c>
      <c r="B1318" t="s">
        <v>1533</v>
      </c>
      <c r="C1318" t="s">
        <v>1666</v>
      </c>
    </row>
    <row r="1319" spans="1:3" x14ac:dyDescent="0.3">
      <c r="A1319">
        <v>21651353</v>
      </c>
      <c r="B1319" t="s">
        <v>884</v>
      </c>
      <c r="C1319" s="7" t="s">
        <v>1107</v>
      </c>
    </row>
    <row r="1320" spans="1:3" x14ac:dyDescent="0.3">
      <c r="A1320">
        <v>22171207</v>
      </c>
      <c r="B1320" t="s">
        <v>885</v>
      </c>
      <c r="C1320" s="7" t="s">
        <v>1107</v>
      </c>
    </row>
    <row r="1321" spans="1:3" x14ac:dyDescent="0.3">
      <c r="A1321">
        <v>22285274</v>
      </c>
      <c r="B1321" t="s">
        <v>886</v>
      </c>
      <c r="C1321" s="7" t="s">
        <v>1107</v>
      </c>
    </row>
    <row r="1322" spans="1:3" x14ac:dyDescent="0.3">
      <c r="A1322">
        <v>22414448</v>
      </c>
      <c r="B1322" t="s">
        <v>887</v>
      </c>
      <c r="C1322" s="7" t="s">
        <v>1107</v>
      </c>
    </row>
    <row r="1323" spans="1:3" x14ac:dyDescent="0.3">
      <c r="A1323">
        <v>22735357</v>
      </c>
      <c r="B1323" t="s">
        <v>1534</v>
      </c>
      <c r="C1323" t="s">
        <v>1666</v>
      </c>
    </row>
    <row r="1324" spans="1:3" x14ac:dyDescent="0.3">
      <c r="A1324">
        <v>22736603</v>
      </c>
      <c r="B1324" t="s">
        <v>1535</v>
      </c>
      <c r="C1324" t="s">
        <v>1666</v>
      </c>
    </row>
    <row r="1325" spans="1:3" x14ac:dyDescent="0.3">
      <c r="A1325">
        <v>22482300</v>
      </c>
      <c r="B1325" t="s">
        <v>1536</v>
      </c>
      <c r="C1325" t="s">
        <v>1666</v>
      </c>
    </row>
    <row r="1326" spans="1:3" x14ac:dyDescent="0.3">
      <c r="A1326">
        <v>22011145</v>
      </c>
      <c r="B1326" t="s">
        <v>1537</v>
      </c>
      <c r="C1326" t="s">
        <v>1666</v>
      </c>
    </row>
    <row r="1327" spans="1:3" x14ac:dyDescent="0.3">
      <c r="A1327">
        <v>21995375</v>
      </c>
      <c r="B1327" t="s">
        <v>888</v>
      </c>
      <c r="C1327" s="7" t="s">
        <v>1107</v>
      </c>
    </row>
    <row r="1328" spans="1:3" x14ac:dyDescent="0.3">
      <c r="A1328">
        <v>22468411</v>
      </c>
      <c r="B1328" t="s">
        <v>889</v>
      </c>
      <c r="C1328" s="7" t="s">
        <v>1107</v>
      </c>
    </row>
    <row r="1329" spans="1:3" x14ac:dyDescent="0.3">
      <c r="A1329">
        <v>22666916</v>
      </c>
      <c r="B1329" t="s">
        <v>1538</v>
      </c>
      <c r="C1329" t="s">
        <v>1666</v>
      </c>
    </row>
    <row r="1330" spans="1:3" x14ac:dyDescent="0.3">
      <c r="A1330">
        <v>22449877</v>
      </c>
      <c r="B1330" t="s">
        <v>890</v>
      </c>
      <c r="C1330" s="7" t="s">
        <v>1107</v>
      </c>
    </row>
    <row r="1331" spans="1:3" x14ac:dyDescent="0.3">
      <c r="A1331">
        <v>22709470</v>
      </c>
      <c r="B1331" t="s">
        <v>891</v>
      </c>
      <c r="C1331" s="7" t="s">
        <v>1107</v>
      </c>
    </row>
    <row r="1332" spans="1:3" x14ac:dyDescent="0.3">
      <c r="A1332">
        <v>22225612</v>
      </c>
      <c r="B1332" t="s">
        <v>1539</v>
      </c>
      <c r="C1332" t="s">
        <v>1666</v>
      </c>
    </row>
    <row r="1333" spans="1:3" x14ac:dyDescent="0.3">
      <c r="A1333">
        <v>22677979</v>
      </c>
      <c r="B1333" t="s">
        <v>892</v>
      </c>
      <c r="C1333" s="7" t="s">
        <v>1107</v>
      </c>
    </row>
    <row r="1334" spans="1:3" x14ac:dyDescent="0.3">
      <c r="A1334">
        <v>22184556</v>
      </c>
      <c r="B1334" t="s">
        <v>1540</v>
      </c>
      <c r="C1334" t="s">
        <v>1666</v>
      </c>
    </row>
    <row r="1335" spans="1:3" x14ac:dyDescent="0.3">
      <c r="A1335">
        <v>22704817</v>
      </c>
      <c r="B1335" t="s">
        <v>893</v>
      </c>
      <c r="C1335" s="7" t="s">
        <v>1107</v>
      </c>
    </row>
    <row r="1336" spans="1:3" x14ac:dyDescent="0.3">
      <c r="A1336">
        <v>22305911</v>
      </c>
      <c r="B1336" t="s">
        <v>1541</v>
      </c>
      <c r="C1336" t="s">
        <v>1666</v>
      </c>
    </row>
    <row r="1337" spans="1:3" x14ac:dyDescent="0.3">
      <c r="A1337">
        <v>22751678</v>
      </c>
      <c r="B1337" t="s">
        <v>894</v>
      </c>
      <c r="C1337" s="7" t="s">
        <v>1107</v>
      </c>
    </row>
    <row r="1338" spans="1:3" x14ac:dyDescent="0.3">
      <c r="A1338">
        <v>22353670</v>
      </c>
      <c r="B1338" t="s">
        <v>1542</v>
      </c>
      <c r="C1338" t="s">
        <v>1666</v>
      </c>
    </row>
    <row r="1339" spans="1:3" x14ac:dyDescent="0.3">
      <c r="A1339">
        <v>22253582</v>
      </c>
      <c r="B1339" t="s">
        <v>895</v>
      </c>
      <c r="C1339" s="7" t="s">
        <v>1107</v>
      </c>
    </row>
    <row r="1340" spans="1:3" x14ac:dyDescent="0.3">
      <c r="A1340">
        <v>21931744</v>
      </c>
      <c r="B1340" t="s">
        <v>896</v>
      </c>
      <c r="C1340" s="7" t="s">
        <v>1107</v>
      </c>
    </row>
    <row r="1341" spans="1:3" x14ac:dyDescent="0.3">
      <c r="A1341">
        <v>22561848</v>
      </c>
      <c r="B1341" t="s">
        <v>897</v>
      </c>
      <c r="C1341" s="7" t="s">
        <v>1107</v>
      </c>
    </row>
    <row r="1342" spans="1:3" x14ac:dyDescent="0.3">
      <c r="A1342">
        <v>22404611</v>
      </c>
      <c r="B1342" t="s">
        <v>1543</v>
      </c>
      <c r="C1342" t="s">
        <v>1666</v>
      </c>
    </row>
    <row r="1343" spans="1:3" x14ac:dyDescent="0.3">
      <c r="A1343">
        <v>22260040</v>
      </c>
      <c r="B1343" t="s">
        <v>898</v>
      </c>
      <c r="C1343" s="7" t="s">
        <v>1107</v>
      </c>
    </row>
    <row r="1344" spans="1:3" x14ac:dyDescent="0.3">
      <c r="A1344">
        <v>22577980</v>
      </c>
      <c r="B1344" t="s">
        <v>1544</v>
      </c>
      <c r="C1344" t="s">
        <v>1666</v>
      </c>
    </row>
    <row r="1345" spans="1:3" x14ac:dyDescent="0.3">
      <c r="A1345">
        <v>22636840</v>
      </c>
      <c r="B1345" t="s">
        <v>1545</v>
      </c>
      <c r="C1345" t="s">
        <v>1666</v>
      </c>
    </row>
    <row r="1346" spans="1:3" x14ac:dyDescent="0.3">
      <c r="A1346">
        <v>22342379</v>
      </c>
      <c r="B1346" t="s">
        <v>899</v>
      </c>
      <c r="C1346" s="7" t="s">
        <v>1107</v>
      </c>
    </row>
    <row r="1347" spans="1:3" x14ac:dyDescent="0.3">
      <c r="A1347">
        <v>22180277</v>
      </c>
      <c r="B1347" t="s">
        <v>1546</v>
      </c>
      <c r="C1347" t="s">
        <v>1666</v>
      </c>
    </row>
    <row r="1348" spans="1:3" x14ac:dyDescent="0.3">
      <c r="A1348">
        <v>22578491</v>
      </c>
      <c r="B1348" t="s">
        <v>900</v>
      </c>
      <c r="C1348" s="7" t="s">
        <v>1107</v>
      </c>
    </row>
    <row r="1349" spans="1:3" x14ac:dyDescent="0.3">
      <c r="A1349">
        <v>22149038</v>
      </c>
      <c r="B1349" t="s">
        <v>901</v>
      </c>
      <c r="C1349" s="7" t="s">
        <v>1107</v>
      </c>
    </row>
    <row r="1350" spans="1:3" x14ac:dyDescent="0.3">
      <c r="A1350">
        <v>22674261</v>
      </c>
      <c r="B1350" t="s">
        <v>1547</v>
      </c>
      <c r="C1350" t="s">
        <v>1666</v>
      </c>
    </row>
    <row r="1351" spans="1:3" x14ac:dyDescent="0.3">
      <c r="A1351">
        <v>22262235</v>
      </c>
      <c r="B1351" t="s">
        <v>902</v>
      </c>
      <c r="C1351" s="7" t="s">
        <v>1107</v>
      </c>
    </row>
    <row r="1352" spans="1:3" x14ac:dyDescent="0.3">
      <c r="A1352">
        <v>22689673</v>
      </c>
      <c r="B1352" t="s">
        <v>903</v>
      </c>
      <c r="C1352" s="7" t="s">
        <v>1107</v>
      </c>
    </row>
    <row r="1353" spans="1:3" x14ac:dyDescent="0.3">
      <c r="A1353">
        <v>22504863</v>
      </c>
      <c r="B1353" t="s">
        <v>904</v>
      </c>
      <c r="C1353" s="7" t="s">
        <v>1107</v>
      </c>
    </row>
    <row r="1354" spans="1:3" x14ac:dyDescent="0.3">
      <c r="A1354">
        <v>21762088</v>
      </c>
      <c r="B1354" t="s">
        <v>1548</v>
      </c>
      <c r="C1354" t="s">
        <v>1666</v>
      </c>
    </row>
    <row r="1355" spans="1:3" x14ac:dyDescent="0.3">
      <c r="A1355">
        <v>22465394</v>
      </c>
      <c r="B1355" t="s">
        <v>905</v>
      </c>
      <c r="C1355" s="7" t="s">
        <v>1107</v>
      </c>
    </row>
    <row r="1356" spans="1:3" x14ac:dyDescent="0.3">
      <c r="A1356">
        <v>22472372</v>
      </c>
      <c r="B1356" t="s">
        <v>906</v>
      </c>
      <c r="C1356" s="7" t="s">
        <v>1107</v>
      </c>
    </row>
    <row r="1357" spans="1:3" x14ac:dyDescent="0.3">
      <c r="A1357">
        <v>22722242</v>
      </c>
      <c r="B1357" t="s">
        <v>907</v>
      </c>
      <c r="C1357" s="7" t="s">
        <v>1107</v>
      </c>
    </row>
    <row r="1358" spans="1:3" x14ac:dyDescent="0.3">
      <c r="A1358">
        <v>22718011</v>
      </c>
      <c r="B1358" t="s">
        <v>908</v>
      </c>
      <c r="C1358" s="7" t="s">
        <v>1107</v>
      </c>
    </row>
    <row r="1359" spans="1:3" x14ac:dyDescent="0.3">
      <c r="A1359">
        <v>22641304</v>
      </c>
      <c r="B1359" t="s">
        <v>909</v>
      </c>
      <c r="C1359" s="7" t="s">
        <v>1107</v>
      </c>
    </row>
    <row r="1360" spans="1:3" x14ac:dyDescent="0.3">
      <c r="A1360">
        <v>22160856</v>
      </c>
      <c r="B1360" t="s">
        <v>1549</v>
      </c>
      <c r="C1360" t="s">
        <v>1666</v>
      </c>
    </row>
    <row r="1361" spans="1:3" x14ac:dyDescent="0.3">
      <c r="A1361">
        <v>22433245</v>
      </c>
      <c r="B1361" t="s">
        <v>1550</v>
      </c>
      <c r="C1361" t="s">
        <v>1666</v>
      </c>
    </row>
    <row r="1362" spans="1:3" x14ac:dyDescent="0.3">
      <c r="A1362">
        <v>22573540</v>
      </c>
      <c r="B1362" t="s">
        <v>1551</v>
      </c>
      <c r="C1362" t="s">
        <v>1666</v>
      </c>
    </row>
    <row r="1363" spans="1:3" x14ac:dyDescent="0.3">
      <c r="A1363">
        <v>22323823</v>
      </c>
      <c r="B1363" t="s">
        <v>1552</v>
      </c>
      <c r="C1363" t="s">
        <v>1666</v>
      </c>
    </row>
    <row r="1364" spans="1:3" x14ac:dyDescent="0.3">
      <c r="A1364">
        <v>22406036</v>
      </c>
      <c r="B1364" t="s">
        <v>910</v>
      </c>
      <c r="C1364" s="7" t="s">
        <v>1107</v>
      </c>
    </row>
    <row r="1365" spans="1:3" x14ac:dyDescent="0.3">
      <c r="A1365">
        <v>22718817</v>
      </c>
      <c r="B1365" t="s">
        <v>911</v>
      </c>
      <c r="C1365" s="7" t="s">
        <v>1107</v>
      </c>
    </row>
    <row r="1366" spans="1:3" x14ac:dyDescent="0.3">
      <c r="A1366">
        <v>22254339</v>
      </c>
      <c r="B1366" t="s">
        <v>1553</v>
      </c>
      <c r="C1366" t="s">
        <v>1666</v>
      </c>
    </row>
    <row r="1367" spans="1:3" x14ac:dyDescent="0.3">
      <c r="A1367">
        <v>22485876</v>
      </c>
      <c r="B1367" t="s">
        <v>1554</v>
      </c>
      <c r="C1367" t="s">
        <v>1666</v>
      </c>
    </row>
    <row r="1368" spans="1:3" x14ac:dyDescent="0.3">
      <c r="A1368">
        <v>22423993</v>
      </c>
      <c r="B1368" t="s">
        <v>1555</v>
      </c>
      <c r="C1368" t="s">
        <v>1666</v>
      </c>
    </row>
    <row r="1369" spans="1:3" x14ac:dyDescent="0.3">
      <c r="A1369">
        <v>22399045</v>
      </c>
      <c r="B1369" t="s">
        <v>912</v>
      </c>
      <c r="C1369" s="7" t="s">
        <v>1107</v>
      </c>
    </row>
    <row r="1370" spans="1:3" x14ac:dyDescent="0.3">
      <c r="A1370">
        <v>22219282</v>
      </c>
      <c r="B1370" t="s">
        <v>913</v>
      </c>
      <c r="C1370" s="7" t="s">
        <v>1107</v>
      </c>
    </row>
    <row r="1371" spans="1:3" x14ac:dyDescent="0.3">
      <c r="A1371">
        <v>22677673</v>
      </c>
      <c r="B1371" t="s">
        <v>1556</v>
      </c>
      <c r="C1371" t="s">
        <v>1666</v>
      </c>
    </row>
    <row r="1372" spans="1:3" x14ac:dyDescent="0.3">
      <c r="A1372">
        <v>22525424</v>
      </c>
      <c r="B1372" t="s">
        <v>914</v>
      </c>
      <c r="C1372" s="7" t="s">
        <v>1107</v>
      </c>
    </row>
    <row r="1373" spans="1:3" x14ac:dyDescent="0.3">
      <c r="A1373">
        <v>22627129</v>
      </c>
      <c r="B1373" t="s">
        <v>1557</v>
      </c>
      <c r="C1373" t="s">
        <v>1666</v>
      </c>
    </row>
    <row r="1374" spans="1:3" x14ac:dyDescent="0.3">
      <c r="A1374">
        <v>22394988</v>
      </c>
      <c r="B1374" t="s">
        <v>915</v>
      </c>
      <c r="C1374" s="7" t="s">
        <v>1107</v>
      </c>
    </row>
    <row r="1375" spans="1:3" x14ac:dyDescent="0.3">
      <c r="A1375">
        <v>22382357</v>
      </c>
      <c r="B1375" t="s">
        <v>1558</v>
      </c>
      <c r="C1375" t="s">
        <v>1666</v>
      </c>
    </row>
    <row r="1376" spans="1:3" x14ac:dyDescent="0.3">
      <c r="A1376">
        <v>22366961</v>
      </c>
      <c r="B1376" t="s">
        <v>1559</v>
      </c>
      <c r="C1376" t="s">
        <v>1666</v>
      </c>
    </row>
    <row r="1377" spans="1:3" x14ac:dyDescent="0.3">
      <c r="A1377">
        <v>22404859</v>
      </c>
      <c r="B1377" t="s">
        <v>1560</v>
      </c>
      <c r="C1377" t="s">
        <v>1666</v>
      </c>
    </row>
    <row r="1378" spans="1:3" x14ac:dyDescent="0.3">
      <c r="A1378">
        <v>22346646</v>
      </c>
      <c r="B1378" t="s">
        <v>1561</v>
      </c>
      <c r="C1378" t="s">
        <v>1666</v>
      </c>
    </row>
    <row r="1379" spans="1:3" x14ac:dyDescent="0.3">
      <c r="A1379">
        <v>22452572</v>
      </c>
      <c r="B1379" t="s">
        <v>916</v>
      </c>
      <c r="C1379" s="7" t="s">
        <v>1107</v>
      </c>
    </row>
    <row r="1380" spans="1:3" x14ac:dyDescent="0.3">
      <c r="A1380">
        <v>21872976</v>
      </c>
      <c r="B1380" t="s">
        <v>917</v>
      </c>
      <c r="C1380" s="7" t="s">
        <v>1107</v>
      </c>
    </row>
    <row r="1381" spans="1:3" x14ac:dyDescent="0.3">
      <c r="A1381">
        <v>22145147</v>
      </c>
      <c r="B1381" t="s">
        <v>918</v>
      </c>
      <c r="C1381" s="7" t="s">
        <v>1107</v>
      </c>
    </row>
    <row r="1382" spans="1:3" x14ac:dyDescent="0.3">
      <c r="A1382">
        <v>22598500</v>
      </c>
      <c r="B1382" t="s">
        <v>919</v>
      </c>
      <c r="C1382" s="7" t="s">
        <v>1107</v>
      </c>
    </row>
    <row r="1383" spans="1:3" x14ac:dyDescent="0.3">
      <c r="A1383">
        <v>21331989</v>
      </c>
      <c r="B1383" t="s">
        <v>1562</v>
      </c>
      <c r="C1383" t="s">
        <v>1666</v>
      </c>
    </row>
    <row r="1384" spans="1:3" x14ac:dyDescent="0.3">
      <c r="A1384">
        <v>22282369</v>
      </c>
      <c r="B1384" t="s">
        <v>920</v>
      </c>
      <c r="C1384" s="7" t="s">
        <v>1107</v>
      </c>
    </row>
    <row r="1385" spans="1:3" x14ac:dyDescent="0.3">
      <c r="A1385">
        <v>22477368</v>
      </c>
      <c r="B1385" t="s">
        <v>1563</v>
      </c>
      <c r="C1385" t="s">
        <v>1666</v>
      </c>
    </row>
    <row r="1386" spans="1:3" x14ac:dyDescent="0.3">
      <c r="A1386">
        <v>22638488</v>
      </c>
      <c r="B1386" t="s">
        <v>921</v>
      </c>
      <c r="C1386" s="7" t="s">
        <v>1107</v>
      </c>
    </row>
    <row r="1387" spans="1:3" x14ac:dyDescent="0.3">
      <c r="A1387">
        <v>28039069</v>
      </c>
      <c r="B1387" t="s">
        <v>1564</v>
      </c>
      <c r="C1387" t="s">
        <v>1666</v>
      </c>
    </row>
    <row r="1388" spans="1:3" x14ac:dyDescent="0.3">
      <c r="A1388">
        <v>22333388</v>
      </c>
      <c r="B1388" t="s">
        <v>1565</v>
      </c>
      <c r="C1388" t="s">
        <v>1666</v>
      </c>
    </row>
    <row r="1389" spans="1:3" x14ac:dyDescent="0.3">
      <c r="A1389">
        <v>22347876</v>
      </c>
      <c r="B1389" t="s">
        <v>922</v>
      </c>
      <c r="C1389" s="7" t="s">
        <v>1107</v>
      </c>
    </row>
    <row r="1390" spans="1:3" x14ac:dyDescent="0.3">
      <c r="A1390">
        <v>27522768</v>
      </c>
      <c r="B1390" t="s">
        <v>923</v>
      </c>
      <c r="C1390" s="7" t="s">
        <v>1107</v>
      </c>
    </row>
    <row r="1391" spans="1:3" x14ac:dyDescent="0.3">
      <c r="A1391">
        <v>22557666</v>
      </c>
      <c r="B1391" t="s">
        <v>1566</v>
      </c>
      <c r="C1391" t="s">
        <v>1666</v>
      </c>
    </row>
    <row r="1392" spans="1:3" x14ac:dyDescent="0.3">
      <c r="A1392">
        <v>22302887</v>
      </c>
      <c r="B1392" t="s">
        <v>1567</v>
      </c>
      <c r="C1392" t="s">
        <v>1666</v>
      </c>
    </row>
    <row r="1393" spans="1:3" x14ac:dyDescent="0.3">
      <c r="A1393">
        <v>22483200</v>
      </c>
      <c r="B1393" t="s">
        <v>924</v>
      </c>
      <c r="C1393" s="7" t="s">
        <v>1107</v>
      </c>
    </row>
    <row r="1394" spans="1:3" x14ac:dyDescent="0.3">
      <c r="A1394">
        <v>22410061</v>
      </c>
      <c r="B1394" t="s">
        <v>925</v>
      </c>
      <c r="C1394" s="7" t="s">
        <v>1107</v>
      </c>
    </row>
    <row r="1395" spans="1:3" x14ac:dyDescent="0.3">
      <c r="A1395">
        <v>22310224</v>
      </c>
      <c r="B1395" t="s">
        <v>926</v>
      </c>
      <c r="C1395" s="7" t="s">
        <v>1107</v>
      </c>
    </row>
    <row r="1396" spans="1:3" x14ac:dyDescent="0.3">
      <c r="A1396">
        <v>22583833</v>
      </c>
      <c r="B1396" t="s">
        <v>927</v>
      </c>
      <c r="C1396" s="7" t="s">
        <v>1107</v>
      </c>
    </row>
    <row r="1397" spans="1:3" x14ac:dyDescent="0.3">
      <c r="A1397">
        <v>22581866</v>
      </c>
      <c r="B1397" t="s">
        <v>928</v>
      </c>
      <c r="C1397" s="7" t="s">
        <v>1107</v>
      </c>
    </row>
    <row r="1398" spans="1:3" x14ac:dyDescent="0.3">
      <c r="A1398">
        <v>22002981</v>
      </c>
      <c r="B1398" t="s">
        <v>929</v>
      </c>
      <c r="C1398" s="7" t="s">
        <v>1107</v>
      </c>
    </row>
    <row r="1399" spans="1:3" x14ac:dyDescent="0.3">
      <c r="A1399">
        <v>22414495</v>
      </c>
      <c r="B1399" t="s">
        <v>930</v>
      </c>
      <c r="C1399" s="7" t="s">
        <v>1107</v>
      </c>
    </row>
    <row r="1400" spans="1:3" x14ac:dyDescent="0.3">
      <c r="A1400">
        <v>22532503</v>
      </c>
      <c r="B1400" t="s">
        <v>1568</v>
      </c>
      <c r="C1400" t="s">
        <v>1666</v>
      </c>
    </row>
    <row r="1401" spans="1:3" x14ac:dyDescent="0.3">
      <c r="A1401">
        <v>22484303</v>
      </c>
      <c r="B1401" t="s">
        <v>1569</v>
      </c>
      <c r="C1401" t="s">
        <v>1666</v>
      </c>
    </row>
    <row r="1402" spans="1:3" x14ac:dyDescent="0.3">
      <c r="A1402">
        <v>22322780</v>
      </c>
      <c r="B1402" t="s">
        <v>931</v>
      </c>
      <c r="C1402" s="7" t="s">
        <v>1107</v>
      </c>
    </row>
    <row r="1403" spans="1:3" x14ac:dyDescent="0.3">
      <c r="A1403">
        <v>22461177</v>
      </c>
      <c r="B1403" t="s">
        <v>1570</v>
      </c>
      <c r="C1403" t="s">
        <v>1666</v>
      </c>
    </row>
    <row r="1404" spans="1:3" x14ac:dyDescent="0.3">
      <c r="A1404">
        <v>22451307</v>
      </c>
      <c r="B1404" t="s">
        <v>1571</v>
      </c>
      <c r="C1404" t="s">
        <v>1666</v>
      </c>
    </row>
    <row r="1405" spans="1:3" x14ac:dyDescent="0.3">
      <c r="A1405">
        <v>22444236</v>
      </c>
      <c r="B1405" t="s">
        <v>1572</v>
      </c>
      <c r="C1405" t="s">
        <v>1666</v>
      </c>
    </row>
    <row r="1406" spans="1:3" x14ac:dyDescent="0.3">
      <c r="A1406">
        <v>22253958</v>
      </c>
      <c r="B1406" t="s">
        <v>1573</v>
      </c>
      <c r="C1406" t="s">
        <v>1666</v>
      </c>
    </row>
    <row r="1407" spans="1:3" x14ac:dyDescent="0.3">
      <c r="A1407">
        <v>22687779</v>
      </c>
      <c r="B1407" t="s">
        <v>932</v>
      </c>
      <c r="C1407" s="7" t="s">
        <v>1107</v>
      </c>
    </row>
    <row r="1408" spans="1:3" x14ac:dyDescent="0.3">
      <c r="A1408">
        <v>22378805</v>
      </c>
      <c r="B1408" t="s">
        <v>933</v>
      </c>
      <c r="C1408" s="7" t="s">
        <v>1107</v>
      </c>
    </row>
    <row r="1409" spans="1:3" x14ac:dyDescent="0.3">
      <c r="A1409">
        <v>22179974</v>
      </c>
      <c r="B1409" t="s">
        <v>1574</v>
      </c>
      <c r="C1409" t="s">
        <v>1666</v>
      </c>
    </row>
    <row r="1410" spans="1:3" x14ac:dyDescent="0.3">
      <c r="A1410">
        <v>22433189</v>
      </c>
      <c r="B1410" t="s">
        <v>934</v>
      </c>
      <c r="C1410" s="7" t="s">
        <v>1107</v>
      </c>
    </row>
    <row r="1411" spans="1:3" x14ac:dyDescent="0.3">
      <c r="A1411">
        <v>22492896</v>
      </c>
      <c r="B1411" t="s">
        <v>935</v>
      </c>
      <c r="C1411" s="7" t="s">
        <v>1107</v>
      </c>
    </row>
    <row r="1412" spans="1:3" x14ac:dyDescent="0.3">
      <c r="A1412">
        <v>22467031</v>
      </c>
      <c r="B1412" t="s">
        <v>1575</v>
      </c>
      <c r="C1412" t="s">
        <v>1666</v>
      </c>
    </row>
    <row r="1413" spans="1:3" x14ac:dyDescent="0.3">
      <c r="A1413">
        <v>22491634</v>
      </c>
      <c r="B1413" t="s">
        <v>936</v>
      </c>
      <c r="C1413" s="7" t="s">
        <v>1107</v>
      </c>
    </row>
    <row r="1414" spans="1:3" x14ac:dyDescent="0.3">
      <c r="A1414">
        <v>22497870</v>
      </c>
      <c r="B1414" t="s">
        <v>937</v>
      </c>
      <c r="C1414" s="7" t="s">
        <v>1107</v>
      </c>
    </row>
    <row r="1415" spans="1:3" x14ac:dyDescent="0.3">
      <c r="A1415">
        <v>22569001</v>
      </c>
      <c r="B1415" t="s">
        <v>938</v>
      </c>
      <c r="C1415" s="7" t="s">
        <v>1107</v>
      </c>
    </row>
    <row r="1416" spans="1:3" x14ac:dyDescent="0.3">
      <c r="A1416">
        <v>22341445</v>
      </c>
      <c r="B1416" t="s">
        <v>939</v>
      </c>
      <c r="C1416" s="7" t="s">
        <v>1107</v>
      </c>
    </row>
    <row r="1417" spans="1:3" x14ac:dyDescent="0.3">
      <c r="A1417">
        <v>22753757</v>
      </c>
      <c r="B1417" t="s">
        <v>1576</v>
      </c>
      <c r="C1417" t="s">
        <v>1666</v>
      </c>
    </row>
    <row r="1418" spans="1:3" x14ac:dyDescent="0.3">
      <c r="A1418">
        <v>22471182</v>
      </c>
      <c r="B1418" t="s">
        <v>1577</v>
      </c>
      <c r="C1418" t="s">
        <v>1666</v>
      </c>
    </row>
    <row r="1419" spans="1:3" x14ac:dyDescent="0.3">
      <c r="A1419">
        <v>22379795</v>
      </c>
      <c r="B1419" t="s">
        <v>940</v>
      </c>
      <c r="C1419" s="7" t="s">
        <v>1107</v>
      </c>
    </row>
    <row r="1420" spans="1:3" x14ac:dyDescent="0.3">
      <c r="A1420">
        <v>22724028</v>
      </c>
      <c r="B1420" t="s">
        <v>941</v>
      </c>
      <c r="C1420" s="7" t="s">
        <v>1107</v>
      </c>
    </row>
    <row r="1421" spans="1:3" x14ac:dyDescent="0.3">
      <c r="A1421">
        <v>22309472</v>
      </c>
      <c r="B1421" t="s">
        <v>942</v>
      </c>
      <c r="C1421" s="7" t="s">
        <v>1107</v>
      </c>
    </row>
    <row r="1422" spans="1:3" x14ac:dyDescent="0.3">
      <c r="A1422">
        <v>22223298</v>
      </c>
      <c r="B1422" t="s">
        <v>943</v>
      </c>
      <c r="C1422" s="7" t="s">
        <v>1107</v>
      </c>
    </row>
    <row r="1423" spans="1:3" x14ac:dyDescent="0.3">
      <c r="A1423">
        <v>22403251</v>
      </c>
      <c r="B1423" t="s">
        <v>1578</v>
      </c>
      <c r="C1423" t="s">
        <v>1666</v>
      </c>
    </row>
    <row r="1424" spans="1:3" x14ac:dyDescent="0.3">
      <c r="A1424">
        <v>22328542</v>
      </c>
      <c r="B1424" t="s">
        <v>944</v>
      </c>
      <c r="C1424" s="7" t="s">
        <v>1107</v>
      </c>
    </row>
    <row r="1425" spans="1:3" x14ac:dyDescent="0.3">
      <c r="A1425">
        <v>22675060</v>
      </c>
      <c r="B1425" t="s">
        <v>945</v>
      </c>
      <c r="C1425" s="7" t="s">
        <v>1107</v>
      </c>
    </row>
    <row r="1426" spans="1:3" x14ac:dyDescent="0.3">
      <c r="A1426">
        <v>22745073</v>
      </c>
      <c r="B1426" t="s">
        <v>946</v>
      </c>
      <c r="C1426" s="7" t="s">
        <v>1107</v>
      </c>
    </row>
    <row r="1427" spans="1:3" x14ac:dyDescent="0.3">
      <c r="A1427">
        <v>22127219</v>
      </c>
      <c r="B1427" t="s">
        <v>1579</v>
      </c>
      <c r="C1427" t="s">
        <v>1666</v>
      </c>
    </row>
    <row r="1428" spans="1:3" x14ac:dyDescent="0.3">
      <c r="A1428">
        <v>22493169</v>
      </c>
      <c r="B1428" t="s">
        <v>1580</v>
      </c>
      <c r="C1428" t="s">
        <v>1666</v>
      </c>
    </row>
    <row r="1429" spans="1:3" x14ac:dyDescent="0.3">
      <c r="A1429">
        <v>22674546</v>
      </c>
      <c r="B1429" t="s">
        <v>947</v>
      </c>
      <c r="C1429" s="7" t="s">
        <v>1107</v>
      </c>
    </row>
    <row r="1430" spans="1:3" x14ac:dyDescent="0.3">
      <c r="A1430">
        <v>22476896</v>
      </c>
      <c r="B1430" t="s">
        <v>948</v>
      </c>
      <c r="C1430" s="7" t="s">
        <v>1107</v>
      </c>
    </row>
    <row r="1431" spans="1:3" x14ac:dyDescent="0.3">
      <c r="A1431">
        <v>21972385</v>
      </c>
      <c r="B1431" t="s">
        <v>949</v>
      </c>
      <c r="C1431" s="7" t="s">
        <v>1107</v>
      </c>
    </row>
    <row r="1432" spans="1:3" x14ac:dyDescent="0.3">
      <c r="A1432">
        <v>22596293</v>
      </c>
      <c r="B1432" t="s">
        <v>950</v>
      </c>
      <c r="C1432" s="7" t="s">
        <v>1107</v>
      </c>
    </row>
    <row r="1433" spans="1:3" x14ac:dyDescent="0.3">
      <c r="A1433">
        <v>22643845</v>
      </c>
      <c r="B1433" t="s">
        <v>951</v>
      </c>
      <c r="C1433" s="7" t="s">
        <v>1107</v>
      </c>
    </row>
    <row r="1434" spans="1:3" x14ac:dyDescent="0.3">
      <c r="A1434">
        <v>22691731</v>
      </c>
      <c r="B1434" t="s">
        <v>952</v>
      </c>
      <c r="C1434" s="7" t="s">
        <v>1107</v>
      </c>
    </row>
    <row r="1435" spans="1:3" x14ac:dyDescent="0.3">
      <c r="A1435">
        <v>22443580</v>
      </c>
      <c r="B1435" t="s">
        <v>953</v>
      </c>
      <c r="C1435" s="7" t="s">
        <v>1107</v>
      </c>
    </row>
    <row r="1436" spans="1:3" x14ac:dyDescent="0.3">
      <c r="A1436">
        <v>22617487</v>
      </c>
      <c r="B1436" t="s">
        <v>1581</v>
      </c>
      <c r="C1436" t="s">
        <v>1666</v>
      </c>
    </row>
    <row r="1437" spans="1:3" x14ac:dyDescent="0.3">
      <c r="A1437">
        <v>22070951</v>
      </c>
      <c r="B1437" t="s">
        <v>954</v>
      </c>
      <c r="C1437" s="7" t="s">
        <v>1107</v>
      </c>
    </row>
    <row r="1438" spans="1:3" x14ac:dyDescent="0.3">
      <c r="A1438">
        <v>26694410</v>
      </c>
      <c r="B1438" t="s">
        <v>1582</v>
      </c>
      <c r="C1438" t="s">
        <v>1666</v>
      </c>
    </row>
    <row r="1439" spans="1:3" x14ac:dyDescent="0.3">
      <c r="A1439">
        <v>22267971</v>
      </c>
      <c r="B1439" t="s">
        <v>1583</v>
      </c>
      <c r="C1439" t="s">
        <v>1666</v>
      </c>
    </row>
    <row r="1440" spans="1:3" x14ac:dyDescent="0.3">
      <c r="A1440">
        <v>22160815</v>
      </c>
      <c r="B1440" t="s">
        <v>1584</v>
      </c>
      <c r="C1440" t="s">
        <v>1666</v>
      </c>
    </row>
    <row r="1441" spans="1:3" x14ac:dyDescent="0.3">
      <c r="A1441">
        <v>22559942</v>
      </c>
      <c r="B1441" t="s">
        <v>955</v>
      </c>
      <c r="C1441" s="7" t="s">
        <v>1107</v>
      </c>
    </row>
    <row r="1442" spans="1:3" x14ac:dyDescent="0.3">
      <c r="A1442">
        <v>22524044</v>
      </c>
      <c r="B1442" t="s">
        <v>1585</v>
      </c>
      <c r="C1442" t="s">
        <v>1666</v>
      </c>
    </row>
    <row r="1443" spans="1:3" x14ac:dyDescent="0.3">
      <c r="A1443">
        <v>22489858</v>
      </c>
      <c r="B1443" t="s">
        <v>956</v>
      </c>
      <c r="C1443" s="7" t="s">
        <v>1107</v>
      </c>
    </row>
    <row r="1444" spans="1:3" x14ac:dyDescent="0.3">
      <c r="A1444">
        <v>22664768</v>
      </c>
      <c r="B1444" t="s">
        <v>1586</v>
      </c>
      <c r="C1444" t="s">
        <v>1666</v>
      </c>
    </row>
    <row r="1445" spans="1:3" x14ac:dyDescent="0.3">
      <c r="A1445">
        <v>22422939</v>
      </c>
      <c r="B1445" t="s">
        <v>957</v>
      </c>
      <c r="C1445" s="7" t="s">
        <v>1107</v>
      </c>
    </row>
    <row r="1446" spans="1:3" x14ac:dyDescent="0.3">
      <c r="A1446">
        <v>22270449</v>
      </c>
      <c r="B1446" t="s">
        <v>958</v>
      </c>
      <c r="C1446" s="7" t="s">
        <v>1107</v>
      </c>
    </row>
    <row r="1447" spans="1:3" x14ac:dyDescent="0.3">
      <c r="A1447">
        <v>22722164</v>
      </c>
      <c r="B1447" t="s">
        <v>959</v>
      </c>
      <c r="C1447" s="7" t="s">
        <v>1107</v>
      </c>
    </row>
    <row r="1448" spans="1:3" x14ac:dyDescent="0.3">
      <c r="A1448">
        <v>22548168</v>
      </c>
      <c r="B1448" t="s">
        <v>960</v>
      </c>
      <c r="C1448" s="7" t="s">
        <v>1107</v>
      </c>
    </row>
    <row r="1449" spans="1:3" x14ac:dyDescent="0.3">
      <c r="A1449">
        <v>22277966</v>
      </c>
      <c r="B1449" t="s">
        <v>961</v>
      </c>
      <c r="C1449" s="7" t="s">
        <v>1107</v>
      </c>
    </row>
    <row r="1450" spans="1:3" x14ac:dyDescent="0.3">
      <c r="A1450">
        <v>22147290</v>
      </c>
      <c r="B1450" t="s">
        <v>962</v>
      </c>
      <c r="C1450" s="7" t="s">
        <v>1107</v>
      </c>
    </row>
    <row r="1451" spans="1:3" x14ac:dyDescent="0.3">
      <c r="A1451">
        <v>22342826</v>
      </c>
      <c r="B1451" t="s">
        <v>963</v>
      </c>
      <c r="C1451" s="7" t="s">
        <v>1107</v>
      </c>
    </row>
    <row r="1452" spans="1:3" x14ac:dyDescent="0.3">
      <c r="A1452">
        <v>22586876</v>
      </c>
      <c r="B1452" t="s">
        <v>964</v>
      </c>
      <c r="C1452" s="7" t="s">
        <v>1107</v>
      </c>
    </row>
    <row r="1453" spans="1:3" x14ac:dyDescent="0.3">
      <c r="A1453">
        <v>22657074</v>
      </c>
      <c r="B1453" t="s">
        <v>965</v>
      </c>
      <c r="C1453" s="7" t="s">
        <v>1107</v>
      </c>
    </row>
    <row r="1454" spans="1:3" x14ac:dyDescent="0.3">
      <c r="A1454">
        <v>21883095</v>
      </c>
      <c r="B1454" t="s">
        <v>1587</v>
      </c>
      <c r="C1454" t="s">
        <v>1666</v>
      </c>
    </row>
    <row r="1455" spans="1:3" x14ac:dyDescent="0.3">
      <c r="A1455">
        <v>22421028</v>
      </c>
      <c r="B1455" t="s">
        <v>1588</v>
      </c>
      <c r="C1455" t="s">
        <v>1666</v>
      </c>
    </row>
    <row r="1456" spans="1:3" x14ac:dyDescent="0.3">
      <c r="A1456">
        <v>22272676</v>
      </c>
      <c r="B1456" t="s">
        <v>1589</v>
      </c>
      <c r="C1456" t="s">
        <v>1666</v>
      </c>
    </row>
    <row r="1457" spans="1:3" x14ac:dyDescent="0.3">
      <c r="A1457">
        <v>22680159</v>
      </c>
      <c r="B1457" t="s">
        <v>1590</v>
      </c>
      <c r="C1457" t="s">
        <v>1666</v>
      </c>
    </row>
    <row r="1458" spans="1:3" x14ac:dyDescent="0.3">
      <c r="A1458">
        <v>22728337</v>
      </c>
      <c r="B1458" t="s">
        <v>966</v>
      </c>
      <c r="C1458" s="7" t="s">
        <v>1107</v>
      </c>
    </row>
    <row r="1459" spans="1:3" x14ac:dyDescent="0.3">
      <c r="A1459">
        <v>22565141</v>
      </c>
      <c r="B1459" t="s">
        <v>967</v>
      </c>
      <c r="C1459" s="7" t="s">
        <v>1107</v>
      </c>
    </row>
    <row r="1460" spans="1:3" x14ac:dyDescent="0.3">
      <c r="A1460">
        <v>22718768</v>
      </c>
      <c r="B1460" t="s">
        <v>1591</v>
      </c>
      <c r="C1460" t="s">
        <v>1666</v>
      </c>
    </row>
    <row r="1461" spans="1:3" x14ac:dyDescent="0.3">
      <c r="A1461">
        <v>22661323</v>
      </c>
      <c r="B1461" t="s">
        <v>968</v>
      </c>
      <c r="C1461" s="7" t="s">
        <v>1107</v>
      </c>
    </row>
    <row r="1462" spans="1:3" x14ac:dyDescent="0.3">
      <c r="A1462">
        <v>22673809</v>
      </c>
      <c r="B1462" t="s">
        <v>1592</v>
      </c>
      <c r="C1462" t="s">
        <v>1666</v>
      </c>
    </row>
    <row r="1463" spans="1:3" x14ac:dyDescent="0.3">
      <c r="A1463">
        <v>22590060</v>
      </c>
      <c r="B1463" t="s">
        <v>969</v>
      </c>
      <c r="C1463" s="7" t="s">
        <v>1107</v>
      </c>
    </row>
    <row r="1464" spans="1:3" x14ac:dyDescent="0.3">
      <c r="A1464">
        <v>22514780</v>
      </c>
      <c r="B1464" t="s">
        <v>1593</v>
      </c>
      <c r="C1464" t="s">
        <v>1666</v>
      </c>
    </row>
    <row r="1465" spans="1:3" x14ac:dyDescent="0.3">
      <c r="A1465">
        <v>22187333</v>
      </c>
      <c r="B1465" t="s">
        <v>1594</v>
      </c>
      <c r="C1465" t="s">
        <v>1666</v>
      </c>
    </row>
    <row r="1466" spans="1:3" x14ac:dyDescent="0.3">
      <c r="A1466">
        <v>22592043</v>
      </c>
      <c r="B1466" t="s">
        <v>1595</v>
      </c>
      <c r="C1466" t="s">
        <v>1666</v>
      </c>
    </row>
    <row r="1467" spans="1:3" x14ac:dyDescent="0.3">
      <c r="A1467">
        <v>22543111</v>
      </c>
      <c r="B1467" t="s">
        <v>1596</v>
      </c>
      <c r="C1467" t="s">
        <v>1666</v>
      </c>
    </row>
    <row r="1468" spans="1:3" x14ac:dyDescent="0.3">
      <c r="A1468">
        <v>28240538</v>
      </c>
      <c r="B1468" t="s">
        <v>970</v>
      </c>
      <c r="C1468" s="7" t="s">
        <v>1107</v>
      </c>
    </row>
    <row r="1469" spans="1:3" x14ac:dyDescent="0.3">
      <c r="A1469">
        <v>22015245</v>
      </c>
      <c r="B1469" t="s">
        <v>971</v>
      </c>
      <c r="C1469" s="7" t="s">
        <v>1107</v>
      </c>
    </row>
    <row r="1470" spans="1:3" x14ac:dyDescent="0.3">
      <c r="A1470">
        <v>22290664</v>
      </c>
      <c r="B1470" t="s">
        <v>972</v>
      </c>
      <c r="C1470" s="7" t="s">
        <v>1107</v>
      </c>
    </row>
    <row r="1471" spans="1:3" x14ac:dyDescent="0.3">
      <c r="A1471">
        <v>22135585</v>
      </c>
      <c r="B1471" t="s">
        <v>973</v>
      </c>
      <c r="C1471" s="7" t="s">
        <v>1107</v>
      </c>
    </row>
    <row r="1472" spans="1:3" x14ac:dyDescent="0.3">
      <c r="A1472">
        <v>22693446</v>
      </c>
      <c r="B1472" t="s">
        <v>1597</v>
      </c>
      <c r="C1472" t="s">
        <v>1666</v>
      </c>
    </row>
    <row r="1473" spans="1:3" x14ac:dyDescent="0.3">
      <c r="A1473">
        <v>22582979</v>
      </c>
      <c r="B1473" t="s">
        <v>1598</v>
      </c>
      <c r="C1473" t="s">
        <v>1666</v>
      </c>
    </row>
    <row r="1474" spans="1:3" x14ac:dyDescent="0.3">
      <c r="A1474">
        <v>22434927</v>
      </c>
      <c r="B1474" t="s">
        <v>974</v>
      </c>
      <c r="C1474" s="7" t="s">
        <v>1107</v>
      </c>
    </row>
    <row r="1475" spans="1:3" x14ac:dyDescent="0.3">
      <c r="A1475">
        <v>20515594</v>
      </c>
      <c r="B1475" t="s">
        <v>1599</v>
      </c>
      <c r="C1475" t="s">
        <v>1666</v>
      </c>
    </row>
    <row r="1476" spans="1:3" x14ac:dyDescent="0.3">
      <c r="A1476">
        <v>22517294</v>
      </c>
      <c r="B1476" t="s">
        <v>975</v>
      </c>
      <c r="C1476" s="7" t="s">
        <v>1107</v>
      </c>
    </row>
    <row r="1477" spans="1:3" x14ac:dyDescent="0.3">
      <c r="A1477">
        <v>22375226</v>
      </c>
      <c r="B1477" t="s">
        <v>976</v>
      </c>
      <c r="C1477" s="7" t="s">
        <v>1107</v>
      </c>
    </row>
    <row r="1478" spans="1:3" x14ac:dyDescent="0.3">
      <c r="A1478">
        <v>22324337</v>
      </c>
      <c r="B1478" t="s">
        <v>1600</v>
      </c>
      <c r="C1478" t="s">
        <v>1666</v>
      </c>
    </row>
    <row r="1479" spans="1:3" x14ac:dyDescent="0.3">
      <c r="A1479">
        <v>22338677</v>
      </c>
      <c r="B1479" t="s">
        <v>1601</v>
      </c>
      <c r="C1479" t="s">
        <v>1666</v>
      </c>
    </row>
    <row r="1480" spans="1:3" x14ac:dyDescent="0.3">
      <c r="A1480">
        <v>22452483</v>
      </c>
      <c r="B1480" t="s">
        <v>977</v>
      </c>
      <c r="C1480" s="7" t="s">
        <v>1107</v>
      </c>
    </row>
    <row r="1481" spans="1:3" x14ac:dyDescent="0.3">
      <c r="A1481">
        <v>22218327</v>
      </c>
      <c r="B1481" t="s">
        <v>978</v>
      </c>
      <c r="C1481" s="7" t="s">
        <v>1107</v>
      </c>
    </row>
    <row r="1482" spans="1:3" x14ac:dyDescent="0.3">
      <c r="A1482">
        <v>22137250</v>
      </c>
      <c r="B1482" t="s">
        <v>979</v>
      </c>
      <c r="C1482" s="7" t="s">
        <v>1107</v>
      </c>
    </row>
    <row r="1483" spans="1:3" x14ac:dyDescent="0.3">
      <c r="A1483">
        <v>22671027</v>
      </c>
      <c r="B1483" t="s">
        <v>980</v>
      </c>
      <c r="C1483" s="7" t="s">
        <v>1107</v>
      </c>
    </row>
    <row r="1484" spans="1:3" x14ac:dyDescent="0.3">
      <c r="A1484">
        <v>22290168</v>
      </c>
      <c r="B1484" t="s">
        <v>981</v>
      </c>
      <c r="C1484" s="7" t="s">
        <v>1107</v>
      </c>
    </row>
    <row r="1485" spans="1:3" x14ac:dyDescent="0.3">
      <c r="A1485">
        <v>22579379</v>
      </c>
      <c r="B1485" t="s">
        <v>982</v>
      </c>
      <c r="C1485" s="7" t="s">
        <v>1107</v>
      </c>
    </row>
    <row r="1486" spans="1:3" x14ac:dyDescent="0.3">
      <c r="A1486">
        <v>22578463</v>
      </c>
      <c r="B1486" t="s">
        <v>983</v>
      </c>
      <c r="C1486" s="7" t="s">
        <v>1107</v>
      </c>
    </row>
    <row r="1487" spans="1:3" x14ac:dyDescent="0.3">
      <c r="A1487">
        <v>22662897</v>
      </c>
      <c r="B1487" t="s">
        <v>1602</v>
      </c>
      <c r="C1487" t="s">
        <v>1666</v>
      </c>
    </row>
    <row r="1488" spans="1:3" x14ac:dyDescent="0.3">
      <c r="A1488">
        <v>22587536</v>
      </c>
      <c r="B1488" t="s">
        <v>1603</v>
      </c>
      <c r="C1488" t="s">
        <v>1666</v>
      </c>
    </row>
    <row r="1489" spans="1:3" x14ac:dyDescent="0.3">
      <c r="A1489">
        <v>22302181</v>
      </c>
      <c r="B1489" t="s">
        <v>1604</v>
      </c>
      <c r="C1489" t="s">
        <v>1666</v>
      </c>
    </row>
    <row r="1490" spans="1:3" x14ac:dyDescent="0.3">
      <c r="A1490">
        <v>22548292</v>
      </c>
      <c r="B1490" t="s">
        <v>984</v>
      </c>
      <c r="C1490" s="7" t="s">
        <v>1107</v>
      </c>
    </row>
    <row r="1491" spans="1:3" x14ac:dyDescent="0.3">
      <c r="A1491">
        <v>22534239</v>
      </c>
      <c r="B1491" t="s">
        <v>985</v>
      </c>
      <c r="C1491" s="7" t="s">
        <v>1107</v>
      </c>
    </row>
    <row r="1492" spans="1:3" x14ac:dyDescent="0.3">
      <c r="A1492">
        <v>22469434</v>
      </c>
      <c r="B1492" t="s">
        <v>1605</v>
      </c>
      <c r="C1492" t="s">
        <v>1666</v>
      </c>
    </row>
    <row r="1493" spans="1:3" x14ac:dyDescent="0.3">
      <c r="A1493">
        <v>22285687</v>
      </c>
      <c r="B1493" t="s">
        <v>1606</v>
      </c>
      <c r="C1493" t="s">
        <v>1666</v>
      </c>
    </row>
    <row r="1494" spans="1:3" x14ac:dyDescent="0.3">
      <c r="A1494">
        <v>22493135</v>
      </c>
      <c r="B1494" t="s">
        <v>986</v>
      </c>
      <c r="C1494" s="7" t="s">
        <v>1107</v>
      </c>
    </row>
    <row r="1495" spans="1:3" x14ac:dyDescent="0.3">
      <c r="A1495">
        <v>22176642</v>
      </c>
      <c r="B1495" t="s">
        <v>987</v>
      </c>
      <c r="C1495" s="7" t="s">
        <v>1107</v>
      </c>
    </row>
    <row r="1496" spans="1:3" x14ac:dyDescent="0.3">
      <c r="A1496">
        <v>22141083</v>
      </c>
      <c r="B1496" t="s">
        <v>988</v>
      </c>
      <c r="C1496" s="7" t="s">
        <v>1107</v>
      </c>
    </row>
    <row r="1497" spans="1:3" x14ac:dyDescent="0.3">
      <c r="A1497">
        <v>21989214</v>
      </c>
      <c r="B1497" t="s">
        <v>1607</v>
      </c>
      <c r="C1497" t="s">
        <v>1666</v>
      </c>
    </row>
    <row r="1498" spans="1:3" x14ac:dyDescent="0.3">
      <c r="A1498">
        <v>22278467</v>
      </c>
      <c r="B1498" t="s">
        <v>1608</v>
      </c>
      <c r="C1498" t="s">
        <v>1666</v>
      </c>
    </row>
    <row r="1499" spans="1:3" x14ac:dyDescent="0.3">
      <c r="A1499">
        <v>22667845</v>
      </c>
      <c r="B1499" t="s">
        <v>989</v>
      </c>
      <c r="C1499" s="7" t="s">
        <v>1107</v>
      </c>
    </row>
    <row r="1500" spans="1:3" x14ac:dyDescent="0.3">
      <c r="A1500">
        <v>27125518</v>
      </c>
      <c r="B1500" t="s">
        <v>990</v>
      </c>
      <c r="C1500" s="7" t="s">
        <v>1107</v>
      </c>
    </row>
    <row r="1501" spans="1:3" x14ac:dyDescent="0.3">
      <c r="A1501">
        <v>22413416</v>
      </c>
      <c r="B1501" t="s">
        <v>1609</v>
      </c>
      <c r="C1501" t="s">
        <v>1666</v>
      </c>
    </row>
    <row r="1502" spans="1:3" x14ac:dyDescent="0.3">
      <c r="A1502">
        <v>22199537</v>
      </c>
      <c r="B1502" t="s">
        <v>991</v>
      </c>
      <c r="C1502" s="7" t="s">
        <v>1107</v>
      </c>
    </row>
    <row r="1503" spans="1:3" x14ac:dyDescent="0.3">
      <c r="A1503">
        <v>22667774</v>
      </c>
      <c r="B1503" t="s">
        <v>992</v>
      </c>
      <c r="C1503" s="7" t="s">
        <v>1107</v>
      </c>
    </row>
    <row r="1504" spans="1:3" x14ac:dyDescent="0.3">
      <c r="A1504">
        <v>22245160</v>
      </c>
      <c r="B1504" t="s">
        <v>993</v>
      </c>
      <c r="C1504" s="7" t="s">
        <v>1107</v>
      </c>
    </row>
    <row r="1505" spans="1:3" x14ac:dyDescent="0.3">
      <c r="A1505">
        <v>22207171</v>
      </c>
      <c r="B1505" t="s">
        <v>994</v>
      </c>
      <c r="C1505" s="7" t="s">
        <v>1107</v>
      </c>
    </row>
    <row r="1506" spans="1:3" x14ac:dyDescent="0.3">
      <c r="A1506">
        <v>22223074</v>
      </c>
      <c r="B1506" t="s">
        <v>995</v>
      </c>
      <c r="C1506" s="7" t="s">
        <v>1107</v>
      </c>
    </row>
    <row r="1507" spans="1:3" x14ac:dyDescent="0.3">
      <c r="A1507">
        <v>21974696</v>
      </c>
      <c r="B1507" t="s">
        <v>996</v>
      </c>
      <c r="C1507" s="7" t="s">
        <v>1107</v>
      </c>
    </row>
    <row r="1508" spans="1:3" x14ac:dyDescent="0.3">
      <c r="A1508">
        <v>22183427</v>
      </c>
      <c r="B1508" t="s">
        <v>997</v>
      </c>
      <c r="C1508" s="7" t="s">
        <v>1107</v>
      </c>
    </row>
    <row r="1509" spans="1:3" x14ac:dyDescent="0.3">
      <c r="A1509">
        <v>22470149</v>
      </c>
      <c r="B1509" t="s">
        <v>1610</v>
      </c>
      <c r="C1509" t="s">
        <v>1666</v>
      </c>
    </row>
    <row r="1510" spans="1:3" x14ac:dyDescent="0.3">
      <c r="A1510">
        <v>22678069</v>
      </c>
      <c r="B1510" t="s">
        <v>998</v>
      </c>
      <c r="C1510" s="7" t="s">
        <v>1107</v>
      </c>
    </row>
    <row r="1511" spans="1:3" x14ac:dyDescent="0.3">
      <c r="A1511">
        <v>22076539</v>
      </c>
      <c r="B1511" t="s">
        <v>1611</v>
      </c>
      <c r="C1511" t="s">
        <v>1666</v>
      </c>
    </row>
    <row r="1512" spans="1:3" x14ac:dyDescent="0.3">
      <c r="A1512">
        <v>22461746</v>
      </c>
      <c r="B1512" t="s">
        <v>999</v>
      </c>
      <c r="C1512" s="7" t="s">
        <v>1107</v>
      </c>
    </row>
    <row r="1513" spans="1:3" x14ac:dyDescent="0.3">
      <c r="A1513">
        <v>22271509</v>
      </c>
      <c r="B1513" t="s">
        <v>1612</v>
      </c>
      <c r="C1513" t="s">
        <v>1666</v>
      </c>
    </row>
    <row r="1514" spans="1:3" x14ac:dyDescent="0.3">
      <c r="A1514">
        <v>22335824</v>
      </c>
      <c r="B1514" t="s">
        <v>1613</v>
      </c>
      <c r="C1514" t="s">
        <v>1666</v>
      </c>
    </row>
    <row r="1515" spans="1:3" x14ac:dyDescent="0.3">
      <c r="A1515">
        <v>21603316</v>
      </c>
      <c r="B1515" t="s">
        <v>1614</v>
      </c>
      <c r="C1515" t="s">
        <v>1666</v>
      </c>
    </row>
    <row r="1516" spans="1:3" x14ac:dyDescent="0.3">
      <c r="A1516">
        <v>22562728</v>
      </c>
      <c r="B1516" t="s">
        <v>1615</v>
      </c>
      <c r="C1516" t="s">
        <v>1666</v>
      </c>
    </row>
    <row r="1517" spans="1:3" x14ac:dyDescent="0.3">
      <c r="A1517">
        <v>22203477</v>
      </c>
      <c r="B1517" t="s">
        <v>1000</v>
      </c>
      <c r="C1517" s="7" t="s">
        <v>1107</v>
      </c>
    </row>
    <row r="1518" spans="1:3" x14ac:dyDescent="0.3">
      <c r="A1518">
        <v>22568615</v>
      </c>
      <c r="B1518" t="s">
        <v>1001</v>
      </c>
      <c r="C1518" s="7" t="s">
        <v>1107</v>
      </c>
    </row>
    <row r="1519" spans="1:3" x14ac:dyDescent="0.3">
      <c r="A1519">
        <v>22714110</v>
      </c>
      <c r="B1519" t="s">
        <v>1616</v>
      </c>
      <c r="C1519" t="s">
        <v>1666</v>
      </c>
    </row>
    <row r="1520" spans="1:3" x14ac:dyDescent="0.3">
      <c r="A1520">
        <v>22530382</v>
      </c>
      <c r="B1520" t="s">
        <v>1002</v>
      </c>
      <c r="C1520" s="7" t="s">
        <v>1107</v>
      </c>
    </row>
    <row r="1521" spans="1:3" x14ac:dyDescent="0.3">
      <c r="A1521">
        <v>22303904</v>
      </c>
      <c r="B1521" t="s">
        <v>1003</v>
      </c>
      <c r="C1521" s="7" t="s">
        <v>1107</v>
      </c>
    </row>
    <row r="1522" spans="1:3" x14ac:dyDescent="0.3">
      <c r="A1522">
        <v>22431645</v>
      </c>
      <c r="B1522" t="s">
        <v>1004</v>
      </c>
      <c r="C1522" s="7" t="s">
        <v>1107</v>
      </c>
    </row>
    <row r="1523" spans="1:3" x14ac:dyDescent="0.3">
      <c r="A1523">
        <v>22220107</v>
      </c>
      <c r="B1523" t="s">
        <v>1617</v>
      </c>
      <c r="C1523" t="s">
        <v>1666</v>
      </c>
    </row>
    <row r="1524" spans="1:3" x14ac:dyDescent="0.3">
      <c r="A1524">
        <v>22524582</v>
      </c>
      <c r="B1524" t="s">
        <v>1618</v>
      </c>
      <c r="C1524" t="s">
        <v>1666</v>
      </c>
    </row>
    <row r="1525" spans="1:3" x14ac:dyDescent="0.3">
      <c r="A1525">
        <v>22153891</v>
      </c>
      <c r="B1525" t="s">
        <v>1619</v>
      </c>
      <c r="C1525" t="s">
        <v>1666</v>
      </c>
    </row>
    <row r="1526" spans="1:3" x14ac:dyDescent="0.3">
      <c r="A1526">
        <v>22279164</v>
      </c>
      <c r="B1526" t="s">
        <v>1108</v>
      </c>
      <c r="C1526" s="7" t="s">
        <v>1107</v>
      </c>
    </row>
    <row r="1527" spans="1:3" x14ac:dyDescent="0.3">
      <c r="A1527">
        <v>22658102</v>
      </c>
      <c r="B1527" t="s">
        <v>1620</v>
      </c>
      <c r="C1527" t="s">
        <v>1666</v>
      </c>
    </row>
    <row r="1528" spans="1:3" x14ac:dyDescent="0.3">
      <c r="A1528">
        <v>22291210</v>
      </c>
      <c r="B1528" t="s">
        <v>1005</v>
      </c>
      <c r="C1528" s="7" t="s">
        <v>1107</v>
      </c>
    </row>
    <row r="1529" spans="1:3" x14ac:dyDescent="0.3">
      <c r="A1529">
        <v>22323533</v>
      </c>
      <c r="B1529" t="s">
        <v>1621</v>
      </c>
      <c r="C1529" t="s">
        <v>1666</v>
      </c>
    </row>
    <row r="1530" spans="1:3" x14ac:dyDescent="0.3">
      <c r="A1530">
        <v>22114732</v>
      </c>
      <c r="B1530" t="s">
        <v>1622</v>
      </c>
      <c r="C1530" t="s">
        <v>1666</v>
      </c>
    </row>
    <row r="1531" spans="1:3" x14ac:dyDescent="0.3">
      <c r="A1531">
        <v>22195759</v>
      </c>
      <c r="B1531" t="s">
        <v>1006</v>
      </c>
      <c r="C1531" s="7" t="s">
        <v>1107</v>
      </c>
    </row>
    <row r="1532" spans="1:3" x14ac:dyDescent="0.3">
      <c r="A1532">
        <v>22690975</v>
      </c>
      <c r="B1532" t="s">
        <v>1623</v>
      </c>
      <c r="C1532" t="s">
        <v>1666</v>
      </c>
    </row>
    <row r="1533" spans="1:3" x14ac:dyDescent="0.3">
      <c r="A1533">
        <v>22482380</v>
      </c>
      <c r="B1533" t="s">
        <v>1007</v>
      </c>
      <c r="C1533" s="7" t="s">
        <v>1107</v>
      </c>
    </row>
    <row r="1534" spans="1:3" x14ac:dyDescent="0.3">
      <c r="A1534">
        <v>22246940</v>
      </c>
      <c r="B1534" t="s">
        <v>1624</v>
      </c>
      <c r="C1534" t="s">
        <v>1666</v>
      </c>
    </row>
    <row r="1535" spans="1:3" x14ac:dyDescent="0.3">
      <c r="A1535">
        <v>22361787</v>
      </c>
      <c r="B1535" t="s">
        <v>1008</v>
      </c>
      <c r="C1535" s="7" t="s">
        <v>1107</v>
      </c>
    </row>
    <row r="1536" spans="1:3" x14ac:dyDescent="0.3">
      <c r="A1536">
        <v>22525944</v>
      </c>
      <c r="B1536" t="s">
        <v>1009</v>
      </c>
      <c r="C1536" s="7" t="s">
        <v>1107</v>
      </c>
    </row>
    <row r="1537" spans="1:3" x14ac:dyDescent="0.3">
      <c r="A1537">
        <v>22428490</v>
      </c>
      <c r="B1537" t="s">
        <v>1010</v>
      </c>
      <c r="C1537" s="7" t="s">
        <v>1107</v>
      </c>
    </row>
    <row r="1538" spans="1:3" x14ac:dyDescent="0.3">
      <c r="A1538">
        <v>22217801</v>
      </c>
      <c r="B1538" t="s">
        <v>1011</v>
      </c>
      <c r="C1538" s="7" t="s">
        <v>1107</v>
      </c>
    </row>
    <row r="1539" spans="1:3" x14ac:dyDescent="0.3">
      <c r="A1539">
        <v>22545071</v>
      </c>
      <c r="B1539" t="s">
        <v>1012</v>
      </c>
      <c r="C1539" s="7" t="s">
        <v>1107</v>
      </c>
    </row>
    <row r="1540" spans="1:3" x14ac:dyDescent="0.3">
      <c r="A1540">
        <v>22431129</v>
      </c>
      <c r="B1540" t="s">
        <v>1013</v>
      </c>
      <c r="C1540" s="7" t="s">
        <v>1107</v>
      </c>
    </row>
    <row r="1541" spans="1:3" x14ac:dyDescent="0.3">
      <c r="A1541">
        <v>22615391</v>
      </c>
      <c r="B1541" t="s">
        <v>1625</v>
      </c>
      <c r="C1541" t="s">
        <v>1666</v>
      </c>
    </row>
    <row r="1542" spans="1:3" x14ac:dyDescent="0.3">
      <c r="A1542">
        <v>22670053</v>
      </c>
      <c r="B1542" t="s">
        <v>1014</v>
      </c>
      <c r="C1542" s="7" t="s">
        <v>1107</v>
      </c>
    </row>
    <row r="1543" spans="1:3" x14ac:dyDescent="0.3">
      <c r="A1543">
        <v>22670022</v>
      </c>
      <c r="B1543" t="s">
        <v>1626</v>
      </c>
      <c r="C1543" t="s">
        <v>1666</v>
      </c>
    </row>
    <row r="1544" spans="1:3" x14ac:dyDescent="0.3">
      <c r="A1544">
        <v>22610661</v>
      </c>
      <c r="B1544" t="s">
        <v>1627</v>
      </c>
      <c r="C1544" t="s">
        <v>1666</v>
      </c>
    </row>
    <row r="1545" spans="1:3" x14ac:dyDescent="0.3">
      <c r="A1545">
        <v>22122939</v>
      </c>
      <c r="B1545" t="s">
        <v>1015</v>
      </c>
      <c r="C1545" s="7" t="s">
        <v>1107</v>
      </c>
    </row>
    <row r="1546" spans="1:3" x14ac:dyDescent="0.3">
      <c r="A1546">
        <v>22274749</v>
      </c>
      <c r="B1546" t="s">
        <v>1016</v>
      </c>
      <c r="C1546" s="7" t="s">
        <v>1107</v>
      </c>
    </row>
    <row r="1547" spans="1:3" x14ac:dyDescent="0.3">
      <c r="A1547">
        <v>22336404</v>
      </c>
      <c r="B1547" t="s">
        <v>1017</v>
      </c>
      <c r="C1547" s="7" t="s">
        <v>1107</v>
      </c>
    </row>
    <row r="1548" spans="1:3" x14ac:dyDescent="0.3">
      <c r="A1548">
        <v>22525024</v>
      </c>
      <c r="B1548" t="s">
        <v>1018</v>
      </c>
      <c r="C1548" s="7" t="s">
        <v>1107</v>
      </c>
    </row>
    <row r="1549" spans="1:3" x14ac:dyDescent="0.3">
      <c r="A1549">
        <v>22469826</v>
      </c>
      <c r="B1549" t="s">
        <v>1019</v>
      </c>
      <c r="C1549" s="7" t="s">
        <v>1107</v>
      </c>
    </row>
    <row r="1550" spans="1:3" x14ac:dyDescent="0.3">
      <c r="A1550">
        <v>22587692</v>
      </c>
      <c r="B1550" t="s">
        <v>1628</v>
      </c>
      <c r="C1550" t="s">
        <v>1666</v>
      </c>
    </row>
    <row r="1551" spans="1:3" x14ac:dyDescent="0.3">
      <c r="A1551">
        <v>22581431</v>
      </c>
      <c r="B1551" t="s">
        <v>1020</v>
      </c>
      <c r="C1551" s="7" t="s">
        <v>1107</v>
      </c>
    </row>
    <row r="1552" spans="1:3" x14ac:dyDescent="0.3">
      <c r="A1552">
        <v>22562112</v>
      </c>
      <c r="B1552" t="s">
        <v>1021</v>
      </c>
      <c r="C1552" s="7" t="s">
        <v>1107</v>
      </c>
    </row>
    <row r="1553" spans="1:3" x14ac:dyDescent="0.3">
      <c r="A1553">
        <v>22419738</v>
      </c>
      <c r="B1553" t="s">
        <v>1629</v>
      </c>
      <c r="C1553" t="s">
        <v>1666</v>
      </c>
    </row>
    <row r="1554" spans="1:3" x14ac:dyDescent="0.3">
      <c r="A1554">
        <v>22431870</v>
      </c>
      <c r="B1554" t="s">
        <v>1630</v>
      </c>
      <c r="C1554" t="s">
        <v>1666</v>
      </c>
    </row>
    <row r="1555" spans="1:3" x14ac:dyDescent="0.3">
      <c r="A1555">
        <v>22423539</v>
      </c>
      <c r="B1555" t="s">
        <v>1022</v>
      </c>
      <c r="C1555" s="7" t="s">
        <v>1107</v>
      </c>
    </row>
    <row r="1556" spans="1:3" x14ac:dyDescent="0.3">
      <c r="A1556">
        <v>22129342</v>
      </c>
      <c r="B1556" t="s">
        <v>1631</v>
      </c>
      <c r="C1556" t="s">
        <v>1666</v>
      </c>
    </row>
    <row r="1557" spans="1:3" x14ac:dyDescent="0.3">
      <c r="A1557">
        <v>22524000</v>
      </c>
      <c r="B1557" t="s">
        <v>1023</v>
      </c>
      <c r="C1557" s="7" t="s">
        <v>1107</v>
      </c>
    </row>
    <row r="1558" spans="1:3" x14ac:dyDescent="0.3">
      <c r="A1558">
        <v>22591613</v>
      </c>
      <c r="B1558" t="s">
        <v>1632</v>
      </c>
      <c r="C1558" t="s">
        <v>1666</v>
      </c>
    </row>
    <row r="1559" spans="1:3" x14ac:dyDescent="0.3">
      <c r="A1559">
        <v>22510682</v>
      </c>
      <c r="B1559" t="s">
        <v>1024</v>
      </c>
      <c r="C1559" s="7" t="s">
        <v>1107</v>
      </c>
    </row>
    <row r="1560" spans="1:3" x14ac:dyDescent="0.3">
      <c r="A1560">
        <v>22664443</v>
      </c>
      <c r="B1560" t="s">
        <v>1633</v>
      </c>
      <c r="C1560" t="s">
        <v>1666</v>
      </c>
    </row>
    <row r="1561" spans="1:3" x14ac:dyDescent="0.3">
      <c r="A1561">
        <v>22557191</v>
      </c>
      <c r="B1561" t="s">
        <v>1025</v>
      </c>
      <c r="C1561" s="7" t="s">
        <v>1107</v>
      </c>
    </row>
    <row r="1562" spans="1:3" x14ac:dyDescent="0.3">
      <c r="A1562">
        <v>22665457</v>
      </c>
      <c r="B1562" t="s">
        <v>1026</v>
      </c>
      <c r="C1562" s="7" t="s">
        <v>1107</v>
      </c>
    </row>
    <row r="1563" spans="1:3" x14ac:dyDescent="0.3">
      <c r="A1563">
        <v>22611426</v>
      </c>
      <c r="B1563" t="s">
        <v>1634</v>
      </c>
      <c r="C1563" t="s">
        <v>1666</v>
      </c>
    </row>
    <row r="1564" spans="1:3" x14ac:dyDescent="0.3">
      <c r="A1564">
        <v>22310811</v>
      </c>
      <c r="B1564" t="s">
        <v>1027</v>
      </c>
      <c r="C1564" s="7" t="s">
        <v>1107</v>
      </c>
    </row>
    <row r="1565" spans="1:3" x14ac:dyDescent="0.3">
      <c r="A1565">
        <v>22499755</v>
      </c>
      <c r="B1565" t="s">
        <v>1028</v>
      </c>
      <c r="C1565" s="7" t="s">
        <v>1107</v>
      </c>
    </row>
    <row r="1566" spans="1:3" x14ac:dyDescent="0.3">
      <c r="A1566">
        <v>22489982</v>
      </c>
      <c r="B1566" t="s">
        <v>1635</v>
      </c>
      <c r="C1566" t="s">
        <v>1666</v>
      </c>
    </row>
    <row r="1567" spans="1:3" x14ac:dyDescent="0.3">
      <c r="A1567">
        <v>22301983</v>
      </c>
      <c r="B1567" t="s">
        <v>1029</v>
      </c>
      <c r="C1567" s="7" t="s">
        <v>1107</v>
      </c>
    </row>
    <row r="1568" spans="1:3" x14ac:dyDescent="0.3">
      <c r="A1568">
        <v>22292574</v>
      </c>
      <c r="B1568" t="s">
        <v>1636</v>
      </c>
      <c r="C1568" t="s">
        <v>1666</v>
      </c>
    </row>
    <row r="1569" spans="1:3" x14ac:dyDescent="0.3">
      <c r="A1569">
        <v>22523936</v>
      </c>
      <c r="B1569" t="s">
        <v>1030</v>
      </c>
      <c r="C1569" s="7" t="s">
        <v>1107</v>
      </c>
    </row>
    <row r="1570" spans="1:3" x14ac:dyDescent="0.3">
      <c r="A1570">
        <v>26292414</v>
      </c>
      <c r="B1570" t="s">
        <v>1031</v>
      </c>
      <c r="C1570" s="7" t="s">
        <v>1107</v>
      </c>
    </row>
    <row r="1571" spans="1:3" x14ac:dyDescent="0.3">
      <c r="A1571">
        <v>22591350</v>
      </c>
      <c r="B1571" t="s">
        <v>1032</v>
      </c>
      <c r="C1571" s="7" t="s">
        <v>1107</v>
      </c>
    </row>
    <row r="1572" spans="1:3" x14ac:dyDescent="0.3">
      <c r="A1572">
        <v>22553508</v>
      </c>
      <c r="B1572" t="s">
        <v>1033</v>
      </c>
      <c r="C1572" s="7" t="s">
        <v>1107</v>
      </c>
    </row>
    <row r="1573" spans="1:3" x14ac:dyDescent="0.3">
      <c r="A1573">
        <v>22359451</v>
      </c>
      <c r="B1573" t="s">
        <v>1034</v>
      </c>
      <c r="C1573" s="7" t="s">
        <v>1107</v>
      </c>
    </row>
    <row r="1574" spans="1:3" x14ac:dyDescent="0.3">
      <c r="A1574">
        <v>22306762</v>
      </c>
      <c r="B1574" t="s">
        <v>1637</v>
      </c>
      <c r="C1574" t="s">
        <v>1666</v>
      </c>
    </row>
    <row r="1575" spans="1:3" x14ac:dyDescent="0.3">
      <c r="A1575">
        <v>22424508</v>
      </c>
      <c r="B1575" t="s">
        <v>1035</v>
      </c>
      <c r="C1575" s="7" t="s">
        <v>1107</v>
      </c>
    </row>
    <row r="1576" spans="1:3" x14ac:dyDescent="0.3">
      <c r="A1576">
        <v>22466651</v>
      </c>
      <c r="B1576" t="s">
        <v>1036</v>
      </c>
      <c r="C1576" s="7" t="s">
        <v>1107</v>
      </c>
    </row>
    <row r="1577" spans="1:3" x14ac:dyDescent="0.3">
      <c r="A1577">
        <v>22268158</v>
      </c>
      <c r="B1577" t="s">
        <v>1037</v>
      </c>
      <c r="C1577" s="7" t="s">
        <v>1107</v>
      </c>
    </row>
    <row r="1578" spans="1:3" x14ac:dyDescent="0.3">
      <c r="A1578">
        <v>22168950</v>
      </c>
      <c r="B1578" t="s">
        <v>1638</v>
      </c>
      <c r="C1578" t="s">
        <v>1666</v>
      </c>
    </row>
    <row r="1579" spans="1:3" x14ac:dyDescent="0.3">
      <c r="A1579">
        <v>22595808</v>
      </c>
      <c r="B1579" t="s">
        <v>1639</v>
      </c>
      <c r="C1579" t="s">
        <v>1666</v>
      </c>
    </row>
    <row r="1580" spans="1:3" x14ac:dyDescent="0.3">
      <c r="A1580">
        <v>22408708</v>
      </c>
      <c r="B1580" t="s">
        <v>1640</v>
      </c>
      <c r="C1580" t="s">
        <v>1666</v>
      </c>
    </row>
    <row r="1581" spans="1:3" x14ac:dyDescent="0.3">
      <c r="A1581">
        <v>22619090</v>
      </c>
      <c r="B1581" t="s">
        <v>1038</v>
      </c>
      <c r="C1581" s="7" t="s">
        <v>1107</v>
      </c>
    </row>
    <row r="1582" spans="1:3" x14ac:dyDescent="0.3">
      <c r="A1582">
        <v>22316046</v>
      </c>
      <c r="B1582" t="s">
        <v>1039</v>
      </c>
      <c r="C1582" s="7" t="s">
        <v>1107</v>
      </c>
    </row>
    <row r="1583" spans="1:3" x14ac:dyDescent="0.3">
      <c r="A1583">
        <v>22565459</v>
      </c>
      <c r="B1583" t="s">
        <v>1040</v>
      </c>
      <c r="C1583" s="7" t="s">
        <v>1107</v>
      </c>
    </row>
    <row r="1584" spans="1:3" x14ac:dyDescent="0.3">
      <c r="A1584">
        <v>22573062</v>
      </c>
      <c r="B1584" t="s">
        <v>1041</v>
      </c>
      <c r="C1584" s="7" t="s">
        <v>1107</v>
      </c>
    </row>
    <row r="1585" spans="1:3" x14ac:dyDescent="0.3">
      <c r="A1585">
        <v>22403431</v>
      </c>
      <c r="B1585" t="s">
        <v>1641</v>
      </c>
      <c r="C1585" t="s">
        <v>1666</v>
      </c>
    </row>
    <row r="1586" spans="1:3" x14ac:dyDescent="0.3">
      <c r="A1586">
        <v>22575343</v>
      </c>
      <c r="B1586" t="s">
        <v>1642</v>
      </c>
      <c r="C1586" t="s">
        <v>1666</v>
      </c>
    </row>
    <row r="1587" spans="1:3" x14ac:dyDescent="0.3">
      <c r="A1587">
        <v>22532669</v>
      </c>
      <c r="B1587" t="s">
        <v>1042</v>
      </c>
      <c r="C1587" s="7" t="s">
        <v>1107</v>
      </c>
    </row>
    <row r="1588" spans="1:3" x14ac:dyDescent="0.3">
      <c r="A1588">
        <v>22633337</v>
      </c>
      <c r="B1588" t="s">
        <v>1043</v>
      </c>
      <c r="C1588" s="7" t="s">
        <v>1107</v>
      </c>
    </row>
    <row r="1589" spans="1:3" x14ac:dyDescent="0.3">
      <c r="A1589">
        <v>22358443</v>
      </c>
      <c r="B1589" t="s">
        <v>1044</v>
      </c>
      <c r="C1589" s="7" t="s">
        <v>1107</v>
      </c>
    </row>
    <row r="1590" spans="1:3" x14ac:dyDescent="0.3">
      <c r="A1590">
        <v>22366376</v>
      </c>
      <c r="B1590" t="s">
        <v>1045</v>
      </c>
      <c r="C1590" s="7" t="s">
        <v>1107</v>
      </c>
    </row>
    <row r="1591" spans="1:3" x14ac:dyDescent="0.3">
      <c r="A1591">
        <v>22607841</v>
      </c>
      <c r="B1591" t="s">
        <v>1046</v>
      </c>
      <c r="C1591" s="7" t="s">
        <v>1107</v>
      </c>
    </row>
    <row r="1592" spans="1:3" x14ac:dyDescent="0.3">
      <c r="A1592">
        <v>22366075</v>
      </c>
      <c r="B1592" t="s">
        <v>1643</v>
      </c>
      <c r="C1592" t="s">
        <v>1666</v>
      </c>
    </row>
    <row r="1593" spans="1:3" x14ac:dyDescent="0.3">
      <c r="A1593">
        <v>22224064</v>
      </c>
      <c r="B1593" t="s">
        <v>1047</v>
      </c>
      <c r="C1593" s="7" t="s">
        <v>1107</v>
      </c>
    </row>
    <row r="1594" spans="1:3" x14ac:dyDescent="0.3">
      <c r="A1594">
        <v>22242738</v>
      </c>
      <c r="B1594" t="s">
        <v>1644</v>
      </c>
      <c r="C1594" t="s">
        <v>1666</v>
      </c>
    </row>
    <row r="1595" spans="1:3" x14ac:dyDescent="0.3">
      <c r="A1595">
        <v>21907918</v>
      </c>
      <c r="B1595" t="s">
        <v>1645</v>
      </c>
      <c r="C1595" t="s">
        <v>1666</v>
      </c>
    </row>
    <row r="1596" spans="1:3" x14ac:dyDescent="0.3">
      <c r="A1596">
        <v>22611643</v>
      </c>
      <c r="B1596" t="s">
        <v>1048</v>
      </c>
      <c r="C1596" s="7" t="s">
        <v>1107</v>
      </c>
    </row>
    <row r="1597" spans="1:3" x14ac:dyDescent="0.3">
      <c r="A1597">
        <v>22392397</v>
      </c>
      <c r="B1597" t="s">
        <v>1646</v>
      </c>
      <c r="C1597" t="s">
        <v>1666</v>
      </c>
    </row>
    <row r="1598" spans="1:3" x14ac:dyDescent="0.3">
      <c r="A1598">
        <v>22599770</v>
      </c>
      <c r="B1598" t="s">
        <v>1049</v>
      </c>
      <c r="C1598" s="7" t="s">
        <v>1107</v>
      </c>
    </row>
    <row r="1599" spans="1:3" x14ac:dyDescent="0.3">
      <c r="A1599">
        <v>22260604</v>
      </c>
      <c r="B1599" t="s">
        <v>1050</v>
      </c>
      <c r="C1599" s="7" t="s">
        <v>1107</v>
      </c>
    </row>
    <row r="1600" spans="1:3" x14ac:dyDescent="0.3">
      <c r="A1600">
        <v>22499875</v>
      </c>
      <c r="B1600" t="s">
        <v>1647</v>
      </c>
      <c r="C1600" t="s">
        <v>1666</v>
      </c>
    </row>
    <row r="1601" spans="1:3" x14ac:dyDescent="0.3">
      <c r="A1601">
        <v>22597690</v>
      </c>
      <c r="B1601" t="s">
        <v>1648</v>
      </c>
      <c r="C1601" t="s">
        <v>1666</v>
      </c>
    </row>
    <row r="1602" spans="1:3" x14ac:dyDescent="0.3">
      <c r="A1602">
        <v>18389187</v>
      </c>
      <c r="B1602" t="s">
        <v>1649</v>
      </c>
      <c r="C1602" t="s">
        <v>1666</v>
      </c>
    </row>
    <row r="1603" spans="1:3" x14ac:dyDescent="0.3">
      <c r="A1603">
        <v>22615772</v>
      </c>
      <c r="B1603" t="s">
        <v>1051</v>
      </c>
      <c r="C1603" s="7" t="s">
        <v>1107</v>
      </c>
    </row>
    <row r="1604" spans="1:3" x14ac:dyDescent="0.3">
      <c r="A1604">
        <v>22306414</v>
      </c>
      <c r="B1604" t="s">
        <v>1650</v>
      </c>
      <c r="C1604" t="s">
        <v>1666</v>
      </c>
    </row>
    <row r="1605" spans="1:3" x14ac:dyDescent="0.3">
      <c r="A1605">
        <v>22547585</v>
      </c>
      <c r="B1605" t="s">
        <v>1651</v>
      </c>
      <c r="C1605" t="s">
        <v>1666</v>
      </c>
    </row>
    <row r="1606" spans="1:3" x14ac:dyDescent="0.3">
      <c r="A1606">
        <v>22244961</v>
      </c>
      <c r="B1606" t="s">
        <v>1052</v>
      </c>
      <c r="C1606" s="7" t="s">
        <v>1107</v>
      </c>
    </row>
    <row r="1607" spans="1:3" x14ac:dyDescent="0.3">
      <c r="A1607">
        <v>22287543</v>
      </c>
      <c r="B1607" t="s">
        <v>1053</v>
      </c>
      <c r="C1607" s="7" t="s">
        <v>1107</v>
      </c>
    </row>
    <row r="1608" spans="1:3" x14ac:dyDescent="0.3">
      <c r="A1608">
        <v>22191996</v>
      </c>
      <c r="B1608" t="s">
        <v>1054</v>
      </c>
      <c r="C1608" s="7" t="s">
        <v>1107</v>
      </c>
    </row>
    <row r="1609" spans="1:3" x14ac:dyDescent="0.3">
      <c r="A1609">
        <v>22486900</v>
      </c>
      <c r="B1609" t="s">
        <v>1055</v>
      </c>
      <c r="C1609" s="7" t="s">
        <v>1107</v>
      </c>
    </row>
    <row r="1610" spans="1:3" x14ac:dyDescent="0.3">
      <c r="A1610">
        <v>22687937</v>
      </c>
      <c r="B1610" t="s">
        <v>1056</v>
      </c>
      <c r="C1610" s="7" t="s">
        <v>1107</v>
      </c>
    </row>
    <row r="1611" spans="1:3" x14ac:dyDescent="0.3">
      <c r="A1611">
        <v>22417451</v>
      </c>
      <c r="B1611" t="s">
        <v>1652</v>
      </c>
      <c r="C1611" t="s">
        <v>1666</v>
      </c>
    </row>
    <row r="1612" spans="1:3" x14ac:dyDescent="0.3">
      <c r="A1612">
        <v>22397915</v>
      </c>
      <c r="B1612" t="s">
        <v>1057</v>
      </c>
      <c r="C1612" s="7" t="s">
        <v>1107</v>
      </c>
    </row>
    <row r="1613" spans="1:3" x14ac:dyDescent="0.3">
      <c r="A1613">
        <v>22682958</v>
      </c>
      <c r="B1613" t="s">
        <v>1653</v>
      </c>
      <c r="C1613" t="s">
        <v>1666</v>
      </c>
    </row>
    <row r="1614" spans="1:3" x14ac:dyDescent="0.3">
      <c r="A1614">
        <v>22451937</v>
      </c>
      <c r="B1614" t="s">
        <v>1058</v>
      </c>
      <c r="C1614" s="7" t="s">
        <v>1107</v>
      </c>
    </row>
    <row r="1615" spans="1:3" x14ac:dyDescent="0.3">
      <c r="A1615">
        <v>22482642</v>
      </c>
      <c r="B1615" t="s">
        <v>1059</v>
      </c>
      <c r="C1615" s="7" t="s">
        <v>1107</v>
      </c>
    </row>
    <row r="1616" spans="1:3" x14ac:dyDescent="0.3">
      <c r="A1616">
        <v>22494137</v>
      </c>
      <c r="B1616" t="s">
        <v>1654</v>
      </c>
      <c r="C1616" t="s">
        <v>1666</v>
      </c>
    </row>
    <row r="1617" spans="1:3" x14ac:dyDescent="0.3">
      <c r="A1617">
        <v>22661150</v>
      </c>
      <c r="B1617" t="s">
        <v>1060</v>
      </c>
      <c r="C1617" s="7" t="s">
        <v>1107</v>
      </c>
    </row>
    <row r="1618" spans="1:3" x14ac:dyDescent="0.3">
      <c r="A1618">
        <v>22545935</v>
      </c>
      <c r="B1618" t="s">
        <v>1061</v>
      </c>
      <c r="C1618" s="7" t="s">
        <v>1107</v>
      </c>
    </row>
    <row r="1619" spans="1:3" x14ac:dyDescent="0.3">
      <c r="A1619">
        <v>22669114</v>
      </c>
      <c r="B1619" t="s">
        <v>1062</v>
      </c>
      <c r="C1619" s="7" t="s">
        <v>1107</v>
      </c>
    </row>
    <row r="1620" spans="1:3" x14ac:dyDescent="0.3">
      <c r="A1620">
        <v>22287548</v>
      </c>
      <c r="B1620" t="s">
        <v>1063</v>
      </c>
      <c r="C1620" s="7" t="s">
        <v>1107</v>
      </c>
    </row>
    <row r="1621" spans="1:3" x14ac:dyDescent="0.3">
      <c r="A1621">
        <v>22612652</v>
      </c>
      <c r="B1621" t="s">
        <v>1064</v>
      </c>
      <c r="C1621" s="7" t="s">
        <v>1107</v>
      </c>
    </row>
    <row r="1622" spans="1:3" x14ac:dyDescent="0.3">
      <c r="A1622">
        <v>22114518</v>
      </c>
      <c r="B1622" t="s">
        <v>1065</v>
      </c>
      <c r="C1622" s="7" t="s">
        <v>1107</v>
      </c>
    </row>
    <row r="1623" spans="1:3" x14ac:dyDescent="0.3">
      <c r="A1623">
        <v>22558878</v>
      </c>
      <c r="B1623" t="s">
        <v>1066</v>
      </c>
      <c r="C1623" s="7" t="s">
        <v>1107</v>
      </c>
    </row>
    <row r="1624" spans="1:3" x14ac:dyDescent="0.3">
      <c r="A1624">
        <v>22669893</v>
      </c>
      <c r="B1624" t="s">
        <v>1655</v>
      </c>
      <c r="C1624" t="s">
        <v>1666</v>
      </c>
    </row>
    <row r="1625" spans="1:3" x14ac:dyDescent="0.3">
      <c r="A1625">
        <v>22504930</v>
      </c>
      <c r="B1625" t="s">
        <v>1067</v>
      </c>
      <c r="C1625" s="7" t="s">
        <v>1107</v>
      </c>
    </row>
    <row r="1626" spans="1:3" x14ac:dyDescent="0.3">
      <c r="A1626">
        <v>22558403</v>
      </c>
      <c r="B1626" t="s">
        <v>1656</v>
      </c>
      <c r="C1626" t="s">
        <v>1666</v>
      </c>
    </row>
    <row r="1627" spans="1:3" x14ac:dyDescent="0.3">
      <c r="A1627">
        <v>22653533</v>
      </c>
      <c r="B1627" t="s">
        <v>1068</v>
      </c>
      <c r="C1627" s="7" t="s">
        <v>1107</v>
      </c>
    </row>
    <row r="1628" spans="1:3" x14ac:dyDescent="0.3">
      <c r="A1628">
        <v>22549678</v>
      </c>
      <c r="B1628" t="s">
        <v>1069</v>
      </c>
      <c r="C1628" s="7" t="s">
        <v>1107</v>
      </c>
    </row>
    <row r="1629" spans="1:3" x14ac:dyDescent="0.3">
      <c r="A1629">
        <v>22409347</v>
      </c>
      <c r="B1629" t="s">
        <v>1657</v>
      </c>
      <c r="C1629" t="s">
        <v>1666</v>
      </c>
    </row>
    <row r="1630" spans="1:3" x14ac:dyDescent="0.3">
      <c r="A1630">
        <v>22586257</v>
      </c>
      <c r="B1630" t="s">
        <v>1070</v>
      </c>
      <c r="C1630" s="7" t="s">
        <v>1107</v>
      </c>
    </row>
    <row r="1631" spans="1:3" x14ac:dyDescent="0.3">
      <c r="A1631">
        <v>22773666</v>
      </c>
      <c r="B1631" t="s">
        <v>1071</v>
      </c>
      <c r="C1631" s="7" t="s">
        <v>1107</v>
      </c>
    </row>
    <row r="1632" spans="1:3" x14ac:dyDescent="0.3">
      <c r="A1632">
        <v>22570905</v>
      </c>
      <c r="B1632" t="s">
        <v>1072</v>
      </c>
      <c r="C1632" s="7" t="s">
        <v>1107</v>
      </c>
    </row>
    <row r="1633" spans="1:3" x14ac:dyDescent="0.3">
      <c r="A1633">
        <v>22663195</v>
      </c>
      <c r="B1633" t="s">
        <v>1073</v>
      </c>
      <c r="C1633" s="7" t="s">
        <v>1107</v>
      </c>
    </row>
    <row r="1634" spans="1:3" x14ac:dyDescent="0.3">
      <c r="A1634">
        <v>22169605</v>
      </c>
      <c r="B1634" t="s">
        <v>1074</v>
      </c>
      <c r="C1634" s="7" t="s">
        <v>1107</v>
      </c>
    </row>
    <row r="1635" spans="1:3" x14ac:dyDescent="0.3">
      <c r="A1635">
        <v>22703668</v>
      </c>
      <c r="B1635" t="s">
        <v>1075</v>
      </c>
      <c r="C1635" s="7" t="s">
        <v>1107</v>
      </c>
    </row>
    <row r="1636" spans="1:3" x14ac:dyDescent="0.3">
      <c r="A1636">
        <v>22344540</v>
      </c>
      <c r="B1636" t="s">
        <v>1076</v>
      </c>
      <c r="C1636" s="7" t="s">
        <v>1107</v>
      </c>
    </row>
    <row r="1637" spans="1:3" x14ac:dyDescent="0.3">
      <c r="A1637">
        <v>22535833</v>
      </c>
      <c r="B1637" t="s">
        <v>1658</v>
      </c>
      <c r="C1637" t="s">
        <v>1666</v>
      </c>
    </row>
    <row r="1638" spans="1:3" x14ac:dyDescent="0.3">
      <c r="A1638">
        <v>22584421</v>
      </c>
      <c r="B1638" t="s">
        <v>1659</v>
      </c>
      <c r="C1638" t="s">
        <v>1666</v>
      </c>
    </row>
    <row r="1639" spans="1:3" x14ac:dyDescent="0.3">
      <c r="A1639">
        <v>22679276</v>
      </c>
      <c r="B1639" t="s">
        <v>1077</v>
      </c>
      <c r="C1639" s="7" t="s">
        <v>1107</v>
      </c>
    </row>
    <row r="1640" spans="1:3" x14ac:dyDescent="0.3">
      <c r="A1640">
        <v>22247776</v>
      </c>
      <c r="B1640" t="s">
        <v>1078</v>
      </c>
      <c r="C1640" s="7" t="s">
        <v>1107</v>
      </c>
    </row>
    <row r="1641" spans="1:3" x14ac:dyDescent="0.3">
      <c r="A1641">
        <v>22383883</v>
      </c>
      <c r="B1641" t="s">
        <v>1079</v>
      </c>
      <c r="C1641" s="7" t="s">
        <v>1107</v>
      </c>
    </row>
    <row r="1642" spans="1:3" x14ac:dyDescent="0.3">
      <c r="A1642">
        <v>22477643</v>
      </c>
      <c r="B1642" t="s">
        <v>1080</v>
      </c>
      <c r="C1642" s="7" t="s">
        <v>1107</v>
      </c>
    </row>
    <row r="1643" spans="1:3" x14ac:dyDescent="0.3">
      <c r="A1643">
        <v>22502315</v>
      </c>
      <c r="B1643" t="s">
        <v>1081</v>
      </c>
      <c r="C1643" s="7" t="s">
        <v>1107</v>
      </c>
    </row>
    <row r="1644" spans="1:3" x14ac:dyDescent="0.3">
      <c r="A1644">
        <v>22499671</v>
      </c>
      <c r="B1644" t="s">
        <v>1082</v>
      </c>
      <c r="C1644" s="7" t="s">
        <v>1107</v>
      </c>
    </row>
    <row r="1645" spans="1:3" x14ac:dyDescent="0.3">
      <c r="A1645">
        <v>22435981</v>
      </c>
      <c r="B1645" t="s">
        <v>1083</v>
      </c>
      <c r="C1645" s="7" t="s">
        <v>1107</v>
      </c>
    </row>
    <row r="1646" spans="1:3" x14ac:dyDescent="0.3">
      <c r="A1646">
        <v>22729381</v>
      </c>
      <c r="B1646" t="s">
        <v>1660</v>
      </c>
      <c r="C1646" t="s">
        <v>1666</v>
      </c>
    </row>
    <row r="1647" spans="1:3" x14ac:dyDescent="0.3">
      <c r="A1647">
        <v>22211749</v>
      </c>
      <c r="B1647" t="s">
        <v>1084</v>
      </c>
      <c r="C1647" s="7" t="s">
        <v>1107</v>
      </c>
    </row>
    <row r="1648" spans="1:3" x14ac:dyDescent="0.3">
      <c r="A1648">
        <v>22432497</v>
      </c>
      <c r="B1648" t="s">
        <v>1661</v>
      </c>
      <c r="C1648" t="s">
        <v>1666</v>
      </c>
    </row>
    <row r="1649" spans="1:3" x14ac:dyDescent="0.3">
      <c r="A1649">
        <v>28457752</v>
      </c>
      <c r="B1649" t="s">
        <v>1085</v>
      </c>
      <c r="C1649" s="7" t="s">
        <v>1107</v>
      </c>
    </row>
    <row r="1650" spans="1:3" x14ac:dyDescent="0.3">
      <c r="A1650">
        <v>22245332</v>
      </c>
      <c r="B1650" t="s">
        <v>1662</v>
      </c>
      <c r="C1650" t="s">
        <v>1666</v>
      </c>
    </row>
    <row r="1651" spans="1:3" x14ac:dyDescent="0.3">
      <c r="A1651">
        <v>22591703</v>
      </c>
      <c r="B1651" t="s">
        <v>1086</v>
      </c>
      <c r="C1651" s="7" t="s">
        <v>1107</v>
      </c>
    </row>
    <row r="1652" spans="1:3" x14ac:dyDescent="0.3">
      <c r="A1652">
        <v>22404881</v>
      </c>
      <c r="B1652" t="s">
        <v>1663</v>
      </c>
      <c r="C1652" t="s">
        <v>1666</v>
      </c>
    </row>
    <row r="1653" spans="1:3" x14ac:dyDescent="0.3">
      <c r="A1653">
        <v>22403213</v>
      </c>
      <c r="B1653" t="s">
        <v>1087</v>
      </c>
      <c r="C1653" s="7" t="s">
        <v>1107</v>
      </c>
    </row>
    <row r="1654" spans="1:3" x14ac:dyDescent="0.3">
      <c r="A1654">
        <v>22425770</v>
      </c>
      <c r="B1654" t="s">
        <v>1088</v>
      </c>
      <c r="C1654" s="7" t="s">
        <v>1107</v>
      </c>
    </row>
    <row r="1655" spans="1:3" x14ac:dyDescent="0.3">
      <c r="A1655">
        <v>22493102</v>
      </c>
      <c r="B1655" t="s">
        <v>1089</v>
      </c>
      <c r="C1655" s="7" t="s">
        <v>1107</v>
      </c>
    </row>
    <row r="1656" spans="1:3" x14ac:dyDescent="0.3">
      <c r="A1656">
        <v>22394037</v>
      </c>
      <c r="B1656" t="s">
        <v>1664</v>
      </c>
      <c r="C1656" t="s">
        <v>1666</v>
      </c>
    </row>
    <row r="1657" spans="1:3" x14ac:dyDescent="0.3">
      <c r="A1657">
        <v>21994136</v>
      </c>
      <c r="B1657" t="s">
        <v>1090</v>
      </c>
      <c r="C1657" s="7" t="s">
        <v>1107</v>
      </c>
    </row>
    <row r="1658" spans="1:3" x14ac:dyDescent="0.3">
      <c r="A1658">
        <v>22330376</v>
      </c>
      <c r="B1658" t="s">
        <v>1665</v>
      </c>
      <c r="C1658" t="s">
        <v>1666</v>
      </c>
    </row>
    <row r="1659" spans="1:3" x14ac:dyDescent="0.3">
      <c r="A1659">
        <v>22404964</v>
      </c>
      <c r="B1659" t="s">
        <v>1091</v>
      </c>
      <c r="C1659" s="7" t="s">
        <v>1107</v>
      </c>
    </row>
    <row r="1660" spans="1:3" x14ac:dyDescent="0.3">
      <c r="A1660">
        <v>22099708</v>
      </c>
      <c r="B1660" t="s">
        <v>1092</v>
      </c>
      <c r="C1660" s="7" t="s">
        <v>1107</v>
      </c>
    </row>
    <row r="1661" spans="1:3" x14ac:dyDescent="0.3">
      <c r="A1661">
        <v>22322207</v>
      </c>
      <c r="B1661" t="s">
        <v>1093</v>
      </c>
      <c r="C1661" s="7" t="s">
        <v>1107</v>
      </c>
    </row>
    <row r="1662" spans="1:3" x14ac:dyDescent="0.3">
      <c r="A1662">
        <v>22178494</v>
      </c>
      <c r="B1662" t="s">
        <v>1094</v>
      </c>
      <c r="C1662" s="7" t="s">
        <v>1107</v>
      </c>
    </row>
    <row r="1663" spans="1:3" x14ac:dyDescent="0.3">
      <c r="A1663">
        <v>21946730</v>
      </c>
      <c r="B1663" t="s">
        <v>1095</v>
      </c>
      <c r="C1663" s="7" t="s">
        <v>1107</v>
      </c>
    </row>
    <row r="1664" spans="1:3" x14ac:dyDescent="0.3">
      <c r="A1664">
        <v>22411908</v>
      </c>
      <c r="B1664" t="s">
        <v>1096</v>
      </c>
      <c r="C1664" s="7" t="s">
        <v>1107</v>
      </c>
    </row>
    <row r="1665" spans="1:3" x14ac:dyDescent="0.3">
      <c r="A1665">
        <v>21891630</v>
      </c>
      <c r="B1665" t="s">
        <v>1097</v>
      </c>
      <c r="C1665" s="7" t="s">
        <v>1107</v>
      </c>
    </row>
    <row r="1666" spans="1:3" x14ac:dyDescent="0.3">
      <c r="A1666">
        <v>22295541</v>
      </c>
      <c r="B1666" t="s">
        <v>1098</v>
      </c>
      <c r="C1666" s="7" t="s">
        <v>1107</v>
      </c>
    </row>
    <row r="1667" spans="1:3" x14ac:dyDescent="0.3">
      <c r="A1667">
        <v>22346003</v>
      </c>
      <c r="B1667" t="s">
        <v>1099</v>
      </c>
      <c r="C1667" s="7" t="s">
        <v>1107</v>
      </c>
    </row>
    <row r="1668" spans="1:3" x14ac:dyDescent="0.3">
      <c r="A1668">
        <v>22733219</v>
      </c>
      <c r="B1668" t="s">
        <v>1100</v>
      </c>
      <c r="C1668" s="7" t="s">
        <v>1107</v>
      </c>
    </row>
    <row r="1669" spans="1:3" x14ac:dyDescent="0.3">
      <c r="A1669">
        <v>22132461</v>
      </c>
      <c r="B1669" t="s">
        <v>1101</v>
      </c>
      <c r="C1669" s="7" t="s">
        <v>1107</v>
      </c>
    </row>
    <row r="1670" spans="1:3" x14ac:dyDescent="0.3">
      <c r="A1670">
        <v>21989235</v>
      </c>
      <c r="B1670" t="s">
        <v>1102</v>
      </c>
      <c r="C1670" s="7" t="s">
        <v>1107</v>
      </c>
    </row>
    <row r="1671" spans="1:3" x14ac:dyDescent="0.3">
      <c r="A1671">
        <v>21791927</v>
      </c>
      <c r="B1671" t="s">
        <v>1103</v>
      </c>
      <c r="C1671" s="7" t="s">
        <v>1107</v>
      </c>
    </row>
    <row r="1672" spans="1:3" x14ac:dyDescent="0.3">
      <c r="A1672">
        <v>22494914</v>
      </c>
      <c r="B1672" t="s">
        <v>1104</v>
      </c>
      <c r="C1672" s="7" t="s">
        <v>1107</v>
      </c>
    </row>
    <row r="1673" spans="1:3" x14ac:dyDescent="0.3">
      <c r="A1673">
        <v>22148280</v>
      </c>
      <c r="B1673" t="s">
        <v>1105</v>
      </c>
      <c r="C1673" s="7" t="s">
        <v>1107</v>
      </c>
    </row>
  </sheetData>
  <sheetProtection sheet="1" autoFilter="0"/>
  <mergeCells count="1">
    <mergeCell ref="A2:C2"/>
  </mergeCells>
  <conditionalFormatting sqref="B7:C7">
    <cfRule type="expression" dxfId="1" priority="3">
      <formula>COUNTIF($A:$A,C4)=0</formula>
    </cfRule>
  </conditionalFormatting>
  <dataValidations xWindow="410" yWindow="308" count="1">
    <dataValidation type="whole" allowBlank="1" showInputMessage="1" showErrorMessage="1" errorTitle="Formato Rut" error="Ejemplo 12.345.678-9_x000a_Escribir 12345679" promptTitle="Formato Rut" prompt="Ingresa Rut sin puntos y sin dígito verificador" sqref="C4" xr:uid="{00000000-0002-0000-0000-000000000000}">
      <formula1>4000000</formula1>
      <formula2>99999999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UCSC</dc:creator>
  <cp:lastModifiedBy>Gloria Alejandra Bravo García</cp:lastModifiedBy>
  <cp:lastPrinted>2026-04-01T15:49:15Z</cp:lastPrinted>
  <dcterms:created xsi:type="dcterms:W3CDTF">2022-09-29T15:18:20Z</dcterms:created>
  <dcterms:modified xsi:type="dcterms:W3CDTF">2026-04-01T15:49:39Z</dcterms:modified>
</cp:coreProperties>
</file>