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SC\Documents\TNE\TNE 2026\"/>
    </mc:Choice>
  </mc:AlternateContent>
  <xr:revisionPtr revIDLastSave="0" documentId="13_ncr:1_{68A418DC-599F-4096-8638-504C67DF306A}" xr6:coauthVersionLast="36" xr6:coauthVersionMax="36" xr10:uidLastSave="{00000000-0000-0000-0000-000000000000}"/>
  <bookViews>
    <workbookView xWindow="0" yWindow="0" windowWidth="26077" windowHeight="10852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<sst xmlns="http://schemas.openxmlformats.org/spreadsheetml/2006/main" count="25846" uniqueCount="8604">
  <si>
    <t>RUT</t>
  </si>
  <si>
    <t>NOMBRE</t>
  </si>
  <si>
    <t>INGRESA TU RUT (Sin puntos y sin dígito verificador)</t>
  </si>
  <si>
    <t>CIFUENTES GONZALEZ CATALINA</t>
  </si>
  <si>
    <t>ABAD AGUILERA THOMAS</t>
  </si>
  <si>
    <t>ABARCA CONCHA MARCELO</t>
  </si>
  <si>
    <t>ABARCA LUNA ABILENE</t>
  </si>
  <si>
    <t>ABARCA VARGAS SALEM</t>
  </si>
  <si>
    <t>ABARZUA MARTINEZ ANTONIA</t>
  </si>
  <si>
    <t>ABARZUA MATUS MARTINA</t>
  </si>
  <si>
    <t>ABARZUA RAMIREZ IGNACIA</t>
  </si>
  <si>
    <t>ABARZUA ROBLES BENJAMIN</t>
  </si>
  <si>
    <t>ABASOLO HERNANDEZ ALEJANDRO</t>
  </si>
  <si>
    <t>ABBA RAMIREZ JAHOVIA</t>
  </si>
  <si>
    <t>ABELLO FIGUEROA JAVIERA</t>
  </si>
  <si>
    <t>ABELLO LEIVA AYLINNE</t>
  </si>
  <si>
    <t>ABOS PADILLA ALARCON KONSTANZA</t>
  </si>
  <si>
    <t>ABREU GUERRERO GENESIS</t>
  </si>
  <si>
    <t>ABRIGO PARADA SHARAT</t>
  </si>
  <si>
    <t>ABURTO BUSTOS CATTALINA</t>
  </si>
  <si>
    <t>ABURTO CANALES SOFIA</t>
  </si>
  <si>
    <t>ABURTO GARABITO NEHEMIAS</t>
  </si>
  <si>
    <t>ABURTO GUTIERREZ AMORY</t>
  </si>
  <si>
    <t>ABURTO HIGUERA DIEGO</t>
  </si>
  <si>
    <t>ABURTO LAGOS BARBARA</t>
  </si>
  <si>
    <t>ABURTO MARTINEZ YOMARA</t>
  </si>
  <si>
    <t>ABURTO MONSALVE MATIAS</t>
  </si>
  <si>
    <t>ABURTO ORELLANA CAROLINA</t>
  </si>
  <si>
    <t>ABURTO PEÑA KEVIN</t>
  </si>
  <si>
    <t>ABURTO QUINTRIQUEO JAVIERA</t>
  </si>
  <si>
    <t>ABURTO REYES ANGELA</t>
  </si>
  <si>
    <t>ABURTO ROMERO CATALINA</t>
  </si>
  <si>
    <t>ABURTO SAN MARTIN VERENA</t>
  </si>
  <si>
    <t>ACEITUNO SAN MARTIN CONSTANZA</t>
  </si>
  <si>
    <t>ACENCIO GONZALEZ SILVIA</t>
  </si>
  <si>
    <t>ACEVEDO CAMPOS DEBORA</t>
  </si>
  <si>
    <t>ACEVEDO CARRASCO VICENTE</t>
  </si>
  <si>
    <t>ACEVEDO DUARTE JESUS</t>
  </si>
  <si>
    <t>ACEVEDO FLORES MARIALUISA</t>
  </si>
  <si>
    <t>ACEVEDO RIFFO SOFIA</t>
  </si>
  <si>
    <t>ACEVEDO ROSALES JOAQUIN</t>
  </si>
  <si>
    <t>ACEVEDO VEGA ANTONIA</t>
  </si>
  <si>
    <t>ACHURRA CARRASCO EMILIO</t>
  </si>
  <si>
    <t>ACOSTA DELGADO JAIRO</t>
  </si>
  <si>
    <t>ACOSTA ORREGO MILLARAY</t>
  </si>
  <si>
    <t>ACOSTA PEÑA CRISTOBAL</t>
  </si>
  <si>
    <t>ACOSTA RONDON NAOMI</t>
  </si>
  <si>
    <t>ACOSTA VENEGAS ISIDORA</t>
  </si>
  <si>
    <t>ACUNA HASBUN ANA</t>
  </si>
  <si>
    <t>ACUÑA AGUAYO MARTIN</t>
  </si>
  <si>
    <t>ACUÑA ALTAMIRANO NATALIA</t>
  </si>
  <si>
    <t>ACUÑA ARANEDA MELANIE</t>
  </si>
  <si>
    <t>ACUÑA CABRERA VALENTINA</t>
  </si>
  <si>
    <t>ACUÑA CONTRERAS SOFIA</t>
  </si>
  <si>
    <t>ACUÑA ESCOBAR LORENA</t>
  </si>
  <si>
    <t>ACUÑA GALINDO ISAAC</t>
  </si>
  <si>
    <t>ACUÑA GALLEGOS CONSTANZA</t>
  </si>
  <si>
    <t>ACUÑA GONZALEZ BRUNO</t>
  </si>
  <si>
    <t>ACUÑA LUNA THIARE</t>
  </si>
  <si>
    <t>ACUÑA MARTINEZ BENJAMIN</t>
  </si>
  <si>
    <t>ACUÑA MELLADO LUIS</t>
  </si>
  <si>
    <t>ACUÑA MONTESINO KEVIN</t>
  </si>
  <si>
    <t>ACUÑA MORALES FELIPE</t>
  </si>
  <si>
    <t>ACUÑA MUÑOZ ANGELA</t>
  </si>
  <si>
    <t>ACUÑA NAVARRETE MATEO</t>
  </si>
  <si>
    <t>ACUÑA PALMA MARIA</t>
  </si>
  <si>
    <t>ACUÑA PARRA RENATA</t>
  </si>
  <si>
    <t>ACUÑA PARRA SOFIA</t>
  </si>
  <si>
    <t>ACUÑA PEREZ ERNA</t>
  </si>
  <si>
    <t>ACUÑA PEREZ FATIMA</t>
  </si>
  <si>
    <t>ACUÑA RAMIREZ ISIDORA</t>
  </si>
  <si>
    <t>ACUÑA RIFFO ALFONSO</t>
  </si>
  <si>
    <t>ACUÑA SANDOVAL LISBET</t>
  </si>
  <si>
    <t>ACUÑA SEPULVEDA OMAR</t>
  </si>
  <si>
    <t>ACUÑA SEPULVEDA SOFIA</t>
  </si>
  <si>
    <t>ACUÑA SOZA VALENTINA</t>
  </si>
  <si>
    <t>ACUÑA SUAZO MATEO</t>
  </si>
  <si>
    <t>ACUÑA VERGARA MIGUEL</t>
  </si>
  <si>
    <t>ACUÑA VILLEGAS JOHAN</t>
  </si>
  <si>
    <t>ADASME ESCALONA SEBASTIAN</t>
  </si>
  <si>
    <t>AEDO ALUCEMA MOISES</t>
  </si>
  <si>
    <t>AEDO BUSTOS CARLA</t>
  </si>
  <si>
    <t>AEDO CONCHA DANIELA</t>
  </si>
  <si>
    <t>AEDO JIMENEZ CHRISTOPHER</t>
  </si>
  <si>
    <t>AEDO LEIVA MARTINA</t>
  </si>
  <si>
    <t>AEDO LUARTE ANDREA</t>
  </si>
  <si>
    <t>AEDO MENDOZA CESAR</t>
  </si>
  <si>
    <t>AEDO NAVARRO DANAE</t>
  </si>
  <si>
    <t>AEDO NAVARRO DAVID</t>
  </si>
  <si>
    <t>AEDO NAVARRO VICTORIA</t>
  </si>
  <si>
    <t>AEDO RODRIGUEZ FLORENCIA</t>
  </si>
  <si>
    <t>AEDO ROSALES CATALINA</t>
  </si>
  <si>
    <t>AEDO ROSALES SEBASTIAN</t>
  </si>
  <si>
    <t>AEDO SEPULVEDA BASTIAN</t>
  </si>
  <si>
    <t>AEDO TORRES CONSTANZA</t>
  </si>
  <si>
    <t>AEDO ULLOA CESIA</t>
  </si>
  <si>
    <t>AEDO VERGARA VICENTE</t>
  </si>
  <si>
    <t>AEDO VILLALOBOS DANAE</t>
  </si>
  <si>
    <t>AGUAYO BADILLA FLORENCIA</t>
  </si>
  <si>
    <t>AGUAYO BENITEZ BASTIAN</t>
  </si>
  <si>
    <t>AGUAYO CARRASCO TATIANA</t>
  </si>
  <si>
    <t>AGUAYO CARRERA EDUARDO</t>
  </si>
  <si>
    <t>AGUAYO CARRERA THIARE</t>
  </si>
  <si>
    <t>AGUAYO CEBALLOS JAVIERA</t>
  </si>
  <si>
    <t>AGUAYO COLILEO FABIOLA</t>
  </si>
  <si>
    <t>AGUAYO FERNANDEZ ADRIAN</t>
  </si>
  <si>
    <t>AGUAYO LUENGO BELEN</t>
  </si>
  <si>
    <t>AGUAYO MENDOZA MOISES</t>
  </si>
  <si>
    <t>AGUAYO PAREDES THIARE</t>
  </si>
  <si>
    <t>AGUAYO RAMIREZ JAVIER</t>
  </si>
  <si>
    <t>AGUAYO RIOS MONSERRAT</t>
  </si>
  <si>
    <t>AGUAYO RODRIGUEZ KARLA</t>
  </si>
  <si>
    <t>AGUAYO TIZNADO RICARDO</t>
  </si>
  <si>
    <t>AGUAYO TRONCOSO JAVIERA</t>
  </si>
  <si>
    <t>AGUAYO VIDAL EMILIO</t>
  </si>
  <si>
    <t>AGUILA AGUILA MILLARAY</t>
  </si>
  <si>
    <t>AGUILA BAQUEDANO MONICA</t>
  </si>
  <si>
    <t>AGUILA MONTECINO BENJAMIN</t>
  </si>
  <si>
    <t>AGUILA PROVOSTE CRISHNA</t>
  </si>
  <si>
    <t>AGUILA TORRES KEVIN</t>
  </si>
  <si>
    <t>AGUILAR ANDRADE DANIELA</t>
  </si>
  <si>
    <t>AGUILAR ARAYA JOAQUIN</t>
  </si>
  <si>
    <t>AGUILAR ARRIAGADA CONSTANZA</t>
  </si>
  <si>
    <t>AGUILAR ARRIAGADA KATHERINNE</t>
  </si>
  <si>
    <t>AGUILAR BAEZA ARIELA</t>
  </si>
  <si>
    <t>AGUILAR CARRILLO CLAUDIA</t>
  </si>
  <si>
    <t>AGUILAR CARRILLO VICTOR</t>
  </si>
  <si>
    <t>AGUILAR CAYUN MARTINA</t>
  </si>
  <si>
    <t>AGUILAR GONZALEZ MARIA</t>
  </si>
  <si>
    <t>AGUILAR GUTIERREZ MARCELO</t>
  </si>
  <si>
    <t>AGUILAR JEREZ LUCAS</t>
  </si>
  <si>
    <t>AGUILAR MARIN BARBARA</t>
  </si>
  <si>
    <t>AGUILAR OYARCE VALENTINA</t>
  </si>
  <si>
    <t>AGUILAR PEREZ MANUEL</t>
  </si>
  <si>
    <t>AGUILAR SAEZ GONZALO</t>
  </si>
  <si>
    <t>AGUILAR SANCHEZ MILLARAY</t>
  </si>
  <si>
    <t>AGUILAR SEPULVEDA MARIA</t>
  </si>
  <si>
    <t>AGUILAR YEVILAO ADAN</t>
  </si>
  <si>
    <t>AGUILERA ARAVENA GASTON</t>
  </si>
  <si>
    <t>AGUILERA ARAVENA LUIS</t>
  </si>
  <si>
    <t>AGUILERA CARCAMO JOSE</t>
  </si>
  <si>
    <t>AGUILERA CARRASCO AGUSTIN</t>
  </si>
  <si>
    <t>AGUILERA CHAPARRO JAVIERA</t>
  </si>
  <si>
    <t>AGUILERA CONTRERAS MOISES</t>
  </si>
  <si>
    <t>AGUILERA DINAMARCA CARLOS</t>
  </si>
  <si>
    <t>AGUILERA ESPINOZA DAYRIS</t>
  </si>
  <si>
    <t>AGUILERA ESPINOZA GERALD</t>
  </si>
  <si>
    <t>AGUILERA ESPINOZA SOPHIA</t>
  </si>
  <si>
    <t>AGUILERA ESPINOZA YOEL</t>
  </si>
  <si>
    <t>AGUILERA GARRIDO CATALINA</t>
  </si>
  <si>
    <t>AGUILERA GONZALEZ FRANCIA</t>
  </si>
  <si>
    <t>AGUILERA GONZALEZ PAULLETTE</t>
  </si>
  <si>
    <t>AGUILERA HENRIQUEZ ANTONIA</t>
  </si>
  <si>
    <t>AGUILERA JIMENEZ LUIS</t>
  </si>
  <si>
    <t>AGUILERA LARENAS BASTIAN</t>
  </si>
  <si>
    <t>AGUILERA PEREIRA JOSEFINA</t>
  </si>
  <si>
    <t>AGUILERA PEREZ AYLEEN</t>
  </si>
  <si>
    <t>AGUILERA ROJAS NICOLAS</t>
  </si>
  <si>
    <t>AGUILERA SANTIBAÑEZ SOFIA</t>
  </si>
  <si>
    <t>AGUILERA SEPULVEDA MARIA</t>
  </si>
  <si>
    <t>AGUILERA VIVEROS ALEX</t>
  </si>
  <si>
    <t>AGUIRRE BONILLA VALENTINA</t>
  </si>
  <si>
    <t>AGUIRRE CASTILLO ALANIS</t>
  </si>
  <si>
    <t>AGURTO CAMACHO IGNACIA</t>
  </si>
  <si>
    <t>AGURTO LIENCURA MATIAS</t>
  </si>
  <si>
    <t>AHUMADA CUBILLOS FLORENCIA</t>
  </si>
  <si>
    <t>AHUMADA LAGOS IGNACIO</t>
  </si>
  <si>
    <t>AHUMADA VIDAL MARTIN</t>
  </si>
  <si>
    <t>ALARCON ALARCON CATALINA</t>
  </si>
  <si>
    <t>ALARCON ALARCON ISOLET</t>
  </si>
  <si>
    <t>ALARCON ARIZ JAEL</t>
  </si>
  <si>
    <t>ALARCON ARRIAGADA SOFIA</t>
  </si>
  <si>
    <t>ALARCON ASCENCIO VALENTINA</t>
  </si>
  <si>
    <t>ALARCON AVENDAÑO JENNIFER</t>
  </si>
  <si>
    <t>ALARCON AVENDAÑO YARLETT</t>
  </si>
  <si>
    <t>ALARCON BARLARO MILLARAY</t>
  </si>
  <si>
    <t>ALARCON BELMAR VANNIA</t>
  </si>
  <si>
    <t>ALARCON BEROIZ CONSTANZA</t>
  </si>
  <si>
    <t>ALARCON BLANCO SEBASTIAN</t>
  </si>
  <si>
    <t>ALARCON BORQUEZ SEBASTIAN</t>
  </si>
  <si>
    <t>ALARCON BUSTOS IGNACIO</t>
  </si>
  <si>
    <t>ALARCON CAMPOS EMILIA</t>
  </si>
  <si>
    <t>ALARCON CAMPOS JONATHAN</t>
  </si>
  <si>
    <t>ALARCON CAÑON JOAQUIN</t>
  </si>
  <si>
    <t>ALARCON CARRASCO ANTONELLA</t>
  </si>
  <si>
    <t>ALARCON CARTES KATHERINE</t>
  </si>
  <si>
    <t>ALARCON CASTRO CAMILA</t>
  </si>
  <si>
    <t>ALARCON CONCHA VALENTINA</t>
  </si>
  <si>
    <t>ALARCON CONTRERAS ANA</t>
  </si>
  <si>
    <t>ALARCON CONTRERAS CATALINA</t>
  </si>
  <si>
    <t>ALARCON ESPINIZA SHELEPH</t>
  </si>
  <si>
    <t>ALARCON FERNANDEZ MILLARAY</t>
  </si>
  <si>
    <t>ALARCON FICA EDUARDO</t>
  </si>
  <si>
    <t>ALARCON FUENTES FELIPE</t>
  </si>
  <si>
    <t>ALARCON FUENTES PABLO</t>
  </si>
  <si>
    <t>ALARCON GAMBOA GUSTAVO</t>
  </si>
  <si>
    <t>ALARCON GOMEZ CONSTANZA</t>
  </si>
  <si>
    <t>ALARCON GUTIERREZ DANIEL</t>
  </si>
  <si>
    <t>ALARCON HENRIQUEZ JAVIERA</t>
  </si>
  <si>
    <t>ALARCON IBARRA SILVANA</t>
  </si>
  <si>
    <t>ALARCON IBARRA VICENTE</t>
  </si>
  <si>
    <t>ALARCON LARA SEBASTIAN</t>
  </si>
  <si>
    <t>ALARCON LARA VALENTINA</t>
  </si>
  <si>
    <t>ALARCON LARENAS GENESIS</t>
  </si>
  <si>
    <t>ALARCON LEON FRANCISCO</t>
  </si>
  <si>
    <t>ALARCON MALDONADO CONSTANZA</t>
  </si>
  <si>
    <t>ALARCON MELLA MELANIE</t>
  </si>
  <si>
    <t>ALARCON MENDOZA EDUARDO</t>
  </si>
  <si>
    <t>ALARCON MORA FLORENCIA</t>
  </si>
  <si>
    <t>ALARCON MÜLLER TAMARA</t>
  </si>
  <si>
    <t>ALARCON MUÑOZ BENJAMIN</t>
  </si>
  <si>
    <t>ALARCON NOVOA GEORGETTE</t>
  </si>
  <si>
    <t>ALARCON NUÑEZ PABLO</t>
  </si>
  <si>
    <t>ALARCON OLIVA AGUSTIN</t>
  </si>
  <si>
    <t>ALARCON ORMEÑO MARIA</t>
  </si>
  <si>
    <t>ALARCON PAREDES LUCAS</t>
  </si>
  <si>
    <t>ALARCON PEREZ CATALINA</t>
  </si>
  <si>
    <t>ALARCON PINO CATALINA</t>
  </si>
  <si>
    <t>ALARCON PINO VICENTE</t>
  </si>
  <si>
    <t>ALARCON RAMOS VALENTINA</t>
  </si>
  <si>
    <t>ALARCON REUCA GERSON</t>
  </si>
  <si>
    <t>ALARCON RIVERA GUSTAVO</t>
  </si>
  <si>
    <t>ALARCON RODRIGUEZ MARCO</t>
  </si>
  <si>
    <t>ALARCON RODRIGUEZ MARTIN</t>
  </si>
  <si>
    <t>ALARCON RUIZ SAMUEL</t>
  </si>
  <si>
    <t>ALARCON SALGADO VERONICA</t>
  </si>
  <si>
    <t>ALARCON SARAVIA CONSTANZA</t>
  </si>
  <si>
    <t>ALARCON SCHWENKE PALOMA</t>
  </si>
  <si>
    <t>ALARCON SOTO TOMAS</t>
  </si>
  <si>
    <t>ALARCON URIBE KAREN</t>
  </si>
  <si>
    <t>ALARCON URRA EDMILSON</t>
  </si>
  <si>
    <t>ALARCON VALDES FELIPE</t>
  </si>
  <si>
    <t>ALARCON VASQUEZ ALEXANDRA</t>
  </si>
  <si>
    <t>ALARCON VEGA JOSEFINA</t>
  </si>
  <si>
    <t>ALARCON VERA CYNTHIA</t>
  </si>
  <si>
    <t>ALARCON VERA ELIZABETH</t>
  </si>
  <si>
    <t>ALARCON VIDAL ALFREDO</t>
  </si>
  <si>
    <t>ALARCON VILCHES BENJAMIN</t>
  </si>
  <si>
    <t>ALARCON VILLARROEL LAURA</t>
  </si>
  <si>
    <t>ALARCON VITO BELEN</t>
  </si>
  <si>
    <t>ALARCON ZAMORA CRISTOBAL</t>
  </si>
  <si>
    <t>ALARCON ZEGPI MALU</t>
  </si>
  <si>
    <t>ALARCÓN ALARCÓN CATALINA</t>
  </si>
  <si>
    <t>ALBARRAN CONCHA MONSERRAT</t>
  </si>
  <si>
    <t>ALBARRAN MORALES JOAQUIN</t>
  </si>
  <si>
    <t>ALBORNOZ AGUILAR VALENTINA</t>
  </si>
  <si>
    <t>ALBORNOZ AVENDAÑO SOFIA</t>
  </si>
  <si>
    <t>ALBORNOZ CARRASCO CARLA</t>
  </si>
  <si>
    <t>ALBORNOZ DIAZ CAMILA</t>
  </si>
  <si>
    <t>ALBORNOZ FLORES ESVELY</t>
  </si>
  <si>
    <t>ALBORNOZ LOVERA MARCELO</t>
  </si>
  <si>
    <t>ALBORNOZ PALAVECINO MILLARAY</t>
  </si>
  <si>
    <t>ALBORNOZ PUENTES JEAN</t>
  </si>
  <si>
    <t>ALBORNOZ SANDOVAL KHANIA</t>
  </si>
  <si>
    <t>ALBORNOZ SILVA NAYARETH</t>
  </si>
  <si>
    <t>ALBORNOZ SUAZO JAVIER</t>
  </si>
  <si>
    <t>ALCAINO DIAZ MATTHEO</t>
  </si>
  <si>
    <t>ALCALDE BILBAO ARELI</t>
  </si>
  <si>
    <t>ALCANTAR MUÑOZ CATALINA</t>
  </si>
  <si>
    <t>ALCANTARA ASTUDILLO MATIAS</t>
  </si>
  <si>
    <t>ALCANTARA CAAMAÑO CARLOS</t>
  </si>
  <si>
    <t>ALDERETE VARGAS MAURA</t>
  </si>
  <si>
    <t>ALDUNATE CHINCHAY JADE</t>
  </si>
  <si>
    <t>ALEGRIA COFRE CONSTANZA</t>
  </si>
  <si>
    <t>ALEGRIA COFRE LORETTO</t>
  </si>
  <si>
    <t>ALEGRIA ESPINOZA BENJAMIN</t>
  </si>
  <si>
    <t>ALEGRIA NEIRA ROCIO</t>
  </si>
  <si>
    <t>ALEGRIA ORTEGA ANTONELLA</t>
  </si>
  <si>
    <t>ALEGRIA REBOLLEDO BENJAMIN</t>
  </si>
  <si>
    <t>ALEGRIA RIFFO SIMONA</t>
  </si>
  <si>
    <t>ALFARO GARRIDO ALLISON</t>
  </si>
  <si>
    <t>ALFARO LILLO MIGUEL</t>
  </si>
  <si>
    <t>ALISTE RAMIREZ GASPAR</t>
  </si>
  <si>
    <t>ALISTER DIAZ BENJAMIN</t>
  </si>
  <si>
    <t>ALLENDE AMAYA FRANCISCO</t>
  </si>
  <si>
    <t>ALLENDE UBEDA SKARLETH</t>
  </si>
  <si>
    <t>ALMENDRAS RUIZ BRAYAN</t>
  </si>
  <si>
    <t>ALMENDRAS ULLOA LISETTE</t>
  </si>
  <si>
    <t>ALMONACID ARIZ VICTOR</t>
  </si>
  <si>
    <t>ALMONACID AVILA MARIA</t>
  </si>
  <si>
    <t>ALMONACID CORTES LUCIANO</t>
  </si>
  <si>
    <t>ALMONACID NAVARRETE IGNACIO</t>
  </si>
  <si>
    <t>ALMONACID OLIVARES VASTHY</t>
  </si>
  <si>
    <t>ALMONACID OPAZO VALENTINA</t>
  </si>
  <si>
    <t>ALMONACID POBLETE JAVIER</t>
  </si>
  <si>
    <t>ALMONACID VALDERRAMA JOHANNA</t>
  </si>
  <si>
    <t>ALTAMIRANO ARANEDA DANIA</t>
  </si>
  <si>
    <t>ALTAMIRANO CARDENAS JULIO</t>
  </si>
  <si>
    <t>ALTAMIRANO HENRIQUEZ ALAN</t>
  </si>
  <si>
    <t>ALTAMIRANO LABRAÑA SERGIO</t>
  </si>
  <si>
    <t>ALTAMIRANO ROMERO LICETTY</t>
  </si>
  <si>
    <t>ALTAMIRANO ULLOA CRISTIAN</t>
  </si>
  <si>
    <t>ALTAMIRANO VERA MATIAS</t>
  </si>
  <si>
    <t>ALTAMIRANO VILLA FERNANDO</t>
  </si>
  <si>
    <t>ALUCEMA ARRIAGADA IAN</t>
  </si>
  <si>
    <t>ALVARADO BELTRAN LUCAS</t>
  </si>
  <si>
    <t>ALVARADO CHARD CATALINA</t>
  </si>
  <si>
    <t>ALVARADO FREDES CRISTOBAL</t>
  </si>
  <si>
    <t>ALVARADO PALMA NICOLAS</t>
  </si>
  <si>
    <t>ALVARADO REBOLLEDO BENJAMIN</t>
  </si>
  <si>
    <t>ALVARADO SALAS MARTIN</t>
  </si>
  <si>
    <t>ALVARADO SANCHEZ DANIEL</t>
  </si>
  <si>
    <t>ALVARADO VERGARA CARLA</t>
  </si>
  <si>
    <t>ALVAREZ ARCE JAVIER</t>
  </si>
  <si>
    <t>ALVAREZ ARRIAGADA JOSE</t>
  </si>
  <si>
    <t>ALVAREZ BELMAR ALAN</t>
  </si>
  <si>
    <t>ALVAREZ BUSTOS ANITZA</t>
  </si>
  <si>
    <t>ALVAREZ CAYUN LEANDRO</t>
  </si>
  <si>
    <t>ALVAREZ CHAVARRIA SEBASTIAN</t>
  </si>
  <si>
    <t>ALVAREZ CISTERNAS BARBARA</t>
  </si>
  <si>
    <t>ALVAREZ CORTINEZ LUCIANO</t>
  </si>
  <si>
    <t>ALVAREZ DIAZ CONSTANZA</t>
  </si>
  <si>
    <t>ALVAREZ GALLEGOS CAMILA</t>
  </si>
  <si>
    <t>ALVAREZ GALVEZ ANAIS</t>
  </si>
  <si>
    <t>ALVAREZ GUTIERREZ VALENTINA</t>
  </si>
  <si>
    <t>ALVAREZ HIDALGO JEREMY</t>
  </si>
  <si>
    <t>ALVAREZ HUENCHULEO MATIAS</t>
  </si>
  <si>
    <t>ALVAREZ MARDONES CATALINA</t>
  </si>
  <si>
    <t>ALVAREZ MONSALVE JUAN</t>
  </si>
  <si>
    <t>ALVAREZ MORALES NICOLAS</t>
  </si>
  <si>
    <t>ALVAREZ MOYA SILVIA</t>
  </si>
  <si>
    <t>ALVAREZ OYARZO JAEL</t>
  </si>
  <si>
    <t>ALVAREZ OYARZO JAIR</t>
  </si>
  <si>
    <t>ALVAREZ PALMA CAMILA</t>
  </si>
  <si>
    <t>ALVAREZ PEÑA ALLANYS</t>
  </si>
  <si>
    <t>ALVAREZ PURCHES SOFIA</t>
  </si>
  <si>
    <t>ALVAREZ RIQUELME VALENTINA</t>
  </si>
  <si>
    <t>ALVAREZ RODRIGUEZ YOHEL</t>
  </si>
  <si>
    <t>ALVAREZ RUBILAR KATHERINE</t>
  </si>
  <si>
    <t>ALVAREZ SAEZ CRISTOBAL</t>
  </si>
  <si>
    <t>ALVAREZ SALDIAS TRINIDAD</t>
  </si>
  <si>
    <t>ALVAREZ SEGURA IGNACIO</t>
  </si>
  <si>
    <t>ALVAREZ SEPULVEDA FABIAN</t>
  </si>
  <si>
    <t>ALVAREZ ULLOA ANTONIA</t>
  </si>
  <si>
    <t>ALVAREZ VALDERRAMA MARCOS</t>
  </si>
  <si>
    <t>ALVAREZ VALENZUELA MATIAS</t>
  </si>
  <si>
    <t>ALVAREZ VENEGAS JUAN</t>
  </si>
  <si>
    <t>ALVEAR RETAMAL ANTONIA</t>
  </si>
  <si>
    <t>ALVIAL ABARZUA ANTONIA</t>
  </si>
  <si>
    <t>ALVIAL ALMENDRA DIEGO</t>
  </si>
  <si>
    <t>ALVIAL MARDONES LEONARDO</t>
  </si>
  <si>
    <t>ALVIAL PALAVECINO MAITE</t>
  </si>
  <si>
    <t>ALVIAL PEREZ HUMBERTO</t>
  </si>
  <si>
    <t>ALVIAL RAMIREZ PATRICIO</t>
  </si>
  <si>
    <t>ALVIAL SALGADO CATALINA</t>
  </si>
  <si>
    <t>ALVIAL SANTIBAÑEZ CATALINA</t>
  </si>
  <si>
    <t>AMARO UGARTE PAULA</t>
  </si>
  <si>
    <t>AMBIADO FUENTES BENJAMIN</t>
  </si>
  <si>
    <t>AMBIADO GARCIA RENATA</t>
  </si>
  <si>
    <t>AMBIADO HERNANDEZ VICENTE</t>
  </si>
  <si>
    <t>AMIGO FLORES MARIA</t>
  </si>
  <si>
    <t>AMPUERO HERRERA ALANIS</t>
  </si>
  <si>
    <t>ANABALON ARANEDA DAFNE</t>
  </si>
  <si>
    <t>ANABALON CISTERNA ESPERANZA</t>
  </si>
  <si>
    <t>ANABALON FUENTES SOPHIA</t>
  </si>
  <si>
    <t>ANABALON MENESES VICENTE</t>
  </si>
  <si>
    <t>ANABALON MORA CATALINA</t>
  </si>
  <si>
    <t>ANABALON RIQUELME OSCAR</t>
  </si>
  <si>
    <t>ANABALON RUIZ CRISTOBAL</t>
  </si>
  <si>
    <t>ANABALON VALENZUELA DANIEL</t>
  </si>
  <si>
    <t>ANCALAO AVELLO MILLARAY</t>
  </si>
  <si>
    <t>ANCALAO TRONCOSO MARTIN</t>
  </si>
  <si>
    <t>ANCALAO TRONCOSO ORIEL</t>
  </si>
  <si>
    <t>ANCATRIO RUIZ MARCELA</t>
  </si>
  <si>
    <t>ANDANA MUÑOZ BRENDA</t>
  </si>
  <si>
    <t>ANDANA MUÑOZ CAMILA</t>
  </si>
  <si>
    <t>ANDAUR GRANADINO VICENTE</t>
  </si>
  <si>
    <t>ANDIAS ROCHA ROCIO</t>
  </si>
  <si>
    <t>ANDRADE CARTES PATRICIO</t>
  </si>
  <si>
    <t>ANDRADE FIEROGA YERKO</t>
  </si>
  <si>
    <t>ANDRADE IRRIBARRA MILLARAY</t>
  </si>
  <si>
    <t>ANDRADE MANRIQUEZ CAMILA</t>
  </si>
  <si>
    <t>ANDRADE PAINEN YAMILETH</t>
  </si>
  <si>
    <t>ANDRADE ULLOA CATALINA</t>
  </si>
  <si>
    <t>ANDRADE VASQUEZ NICOL</t>
  </si>
  <si>
    <t>ANDRADE VENEGAS NATALIA</t>
  </si>
  <si>
    <t>ANDRADE VERDUGO CATALINA</t>
  </si>
  <si>
    <t>ANDRADES ALARCON DANIELA</t>
  </si>
  <si>
    <t>ANDRADES CIFUENTES DAVID</t>
  </si>
  <si>
    <t>ANDRADES FERNANDEZ FERNANDA</t>
  </si>
  <si>
    <t>ANDRADES FERNANDEZ SOFIA</t>
  </si>
  <si>
    <t>ANDRADES LOPEZ IAN</t>
  </si>
  <si>
    <t>ANDRADES OSORIO DANIELA</t>
  </si>
  <si>
    <t>ANDRADES REYES MATHIAS</t>
  </si>
  <si>
    <t>ANDRADES SALDIAS ANDRES</t>
  </si>
  <si>
    <t>ANDRADES VEGAS LISSETTE</t>
  </si>
  <si>
    <t>ANDREU ZAVALA PEDRO</t>
  </si>
  <si>
    <t>ANFOSSI BURGOS PIA</t>
  </si>
  <si>
    <t>ANFOSSI CHANDIA NICOLAS</t>
  </si>
  <si>
    <t>ANGULO SEPULVEDA FRANCISCA</t>
  </si>
  <si>
    <t>ANIÑIR FERREIRA VICENTE</t>
  </si>
  <si>
    <t>ANIÑIR FIGUEROA GENESIS</t>
  </si>
  <si>
    <t>ANIÑIR MILLAR KARLA</t>
  </si>
  <si>
    <t>ANIÑIR PAZ FERNANDA</t>
  </si>
  <si>
    <t>ANRIQUEZ ORTEGA ELIAS</t>
  </si>
  <si>
    <t>ANTILEO ARELLANO ELIAS</t>
  </si>
  <si>
    <t>ANTIMAN PACHECO FRANCISCA</t>
  </si>
  <si>
    <t>ANTINAO ESPARZA FLORENCIA</t>
  </si>
  <si>
    <t>ANTIPIL BELLO CAROLINA</t>
  </si>
  <si>
    <t>ANTIVIL ARRIAGADA MARTINA</t>
  </si>
  <si>
    <t>ANTIVIL ARRIAGADA YULIANA</t>
  </si>
  <si>
    <t>ANTUNEZ FIERRO ISIDORA</t>
  </si>
  <si>
    <t>APABLAZA FILOZA VALERIA</t>
  </si>
  <si>
    <t>APABLAZA GRANDON ROCIO</t>
  </si>
  <si>
    <t>APALA MARTINEZ JAVIERA</t>
  </si>
  <si>
    <t>APARICIO AZOCAR CONSTANZA</t>
  </si>
  <si>
    <t>APARICIO LUENGO SUSANA</t>
  </si>
  <si>
    <t>AQUEVEQUE GONZALEZ BELEN</t>
  </si>
  <si>
    <t>AQUINO SEPULVEDA VALENTINA</t>
  </si>
  <si>
    <t>ARANCIBIA ARAVENA ALONSO</t>
  </si>
  <si>
    <t>ARANCIBIA DONOSO ANDREINA</t>
  </si>
  <si>
    <t>ARANCIBIA ECHEVERRIA RANDALL</t>
  </si>
  <si>
    <t>ARANCIBIA GUTIERREZ NATALIA</t>
  </si>
  <si>
    <t>ARANCIBIA MARTINEZ SCARLETH</t>
  </si>
  <si>
    <t>ARANDA PARRA SEBASTIAN</t>
  </si>
  <si>
    <t>ARANEDA ALBORNOZ MATIAS</t>
  </si>
  <si>
    <t>ARANEDA ARANEDA CONSUELO</t>
  </si>
  <si>
    <t>ARANEDA ARANEDA MIRYAM</t>
  </si>
  <si>
    <t>ARANEDA BIAGGINI CATALINA</t>
  </si>
  <si>
    <t>ARANEDA BRAVO LEONARDO</t>
  </si>
  <si>
    <t>ARANEDA CAMPOS DANIELA</t>
  </si>
  <si>
    <t>ARANEDA CARO TIARE</t>
  </si>
  <si>
    <t>ARANEDA CARRILLO FERNANDA</t>
  </si>
  <si>
    <t>ARANEDA CID CONSTANZA</t>
  </si>
  <si>
    <t>ARANEDA ECHEVERRIA EDUARDO</t>
  </si>
  <si>
    <t>ARANEDA ESPINOZA BENJAMIN</t>
  </si>
  <si>
    <t>ARANEDA FIERRO LUCAS</t>
  </si>
  <si>
    <t>ARANEDA FUENTES JOSE</t>
  </si>
  <si>
    <t>ARANEDA IBACACHE ANGELO</t>
  </si>
  <si>
    <t>ARANEDA JARA MIKAELA</t>
  </si>
  <si>
    <t>ARANEDA LOPEZ FERNANDA</t>
  </si>
  <si>
    <t>ARANEDA MOYA VICENTE</t>
  </si>
  <si>
    <t>ARANEDA ORELLANA ANTONELLA</t>
  </si>
  <si>
    <t>ARANEDA OSSES PAZ</t>
  </si>
  <si>
    <t>ARANEDA OSSES PIA</t>
  </si>
  <si>
    <t>ARANEDA PAREDES BENJAMIN</t>
  </si>
  <si>
    <t>ARANEDA PINILLA BRYAN</t>
  </si>
  <si>
    <t>ARANEDA PLACENCIA ANTONIA</t>
  </si>
  <si>
    <t>ARANEDA RIQUELME YAIDARY</t>
  </si>
  <si>
    <t>ARANEDA ROA AMANDA</t>
  </si>
  <si>
    <t>ARANEDA SAEZ CATALINA</t>
  </si>
  <si>
    <t>ARANEDA SALAZAR BENJAMIN</t>
  </si>
  <si>
    <t>ARANEDA SALAZAR CATALINA</t>
  </si>
  <si>
    <t>ARANEDA SALGADO FABIAN</t>
  </si>
  <si>
    <t>ARANEDA SANHUEZA EDUARDO</t>
  </si>
  <si>
    <t>ARANEDA TORRES SIGRID</t>
  </si>
  <si>
    <t>ARANEDA TRONCOSO CATALINA</t>
  </si>
  <si>
    <t>ARANEDA VALENZUELA MARTINA</t>
  </si>
  <si>
    <t>ARANEDA VIDAL FRANCISCO</t>
  </si>
  <si>
    <t>ARANEDA ZAPATA MAXIMO</t>
  </si>
  <si>
    <t>ARANGUEZ RIQUELME CONSTANZA</t>
  </si>
  <si>
    <t>ARANGUIZ ARAVENA YAMILA</t>
  </si>
  <si>
    <t>ARANGUIZ CARTES PAULA</t>
  </si>
  <si>
    <t>ARAVENA ANCAMILLA MARIANA</t>
  </si>
  <si>
    <t>ARAVENA ARRIAGADA ANAIS</t>
  </si>
  <si>
    <t>ARAVENA AVELLO SEBASTIAN</t>
  </si>
  <si>
    <t>ARAVENA BOZZO MAXIMILIANO</t>
  </si>
  <si>
    <t>ARAVENA BUCHHOSRT EDISON</t>
  </si>
  <si>
    <t>ARAVENA CARRASCO NATACHA</t>
  </si>
  <si>
    <t>ARAVENA CEBALLOS EMILIO</t>
  </si>
  <si>
    <t>ARAVENA CERRO BENJAMIN</t>
  </si>
  <si>
    <t>ARAVENA CONSTANZO YASNA</t>
  </si>
  <si>
    <t>ARAVENA CONTRERAS DANIEL</t>
  </si>
  <si>
    <t>ARAVENA FICA SOFIA</t>
  </si>
  <si>
    <t>ARAVENA GALLEGOS DANIELA</t>
  </si>
  <si>
    <t>ARAVENA GALLEGOS GABRIEL</t>
  </si>
  <si>
    <t>ARAVENA GALLEGOS KATHLEEN</t>
  </si>
  <si>
    <t>ARAVENA GUZMAN CONSTANZA</t>
  </si>
  <si>
    <t>ARAVENA GUZMAN TIARE</t>
  </si>
  <si>
    <t>ARAVENA HENRIQUEZ PAULA</t>
  </si>
  <si>
    <t>ARAVENA JARA ARLETTE</t>
  </si>
  <si>
    <t>ARAVENA LOPEZ CARLOS</t>
  </si>
  <si>
    <t>ARAVENA MENDEZ BERZA</t>
  </si>
  <si>
    <t>ARAVENA NAVARRETE JOSE</t>
  </si>
  <si>
    <t>ARAVENA PILCANTE VALERIA</t>
  </si>
  <si>
    <t>ARAVENA ROCA FELIPE</t>
  </si>
  <si>
    <t>ARAVENA RUIZ EVERLYN</t>
  </si>
  <si>
    <t>ARAVENA SAAVEDRA CONSTANZA</t>
  </si>
  <si>
    <t>ARAVENA SABJA FRANCISCA</t>
  </si>
  <si>
    <t>ARAVENA SAEZ NICOLAS</t>
  </si>
  <si>
    <t>ARAVENA SANDOVAL JOSE</t>
  </si>
  <si>
    <t>ARAVENA SANTA MARIA AGUSTIN</t>
  </si>
  <si>
    <t>ARAVENA SANTANDER SOFIA</t>
  </si>
  <si>
    <t>ARAVENA SORIANO PERLA</t>
  </si>
  <si>
    <t>ARAVENA VEGA SIGRID</t>
  </si>
  <si>
    <t>ARAVENA VILLANUEVA RODRIGO</t>
  </si>
  <si>
    <t>ARAVENA VILLARROEL MILLARAY</t>
  </si>
  <si>
    <t>ARAYA AHUMADA FLORENCIA</t>
  </si>
  <si>
    <t>ARAYA ARRIAGADA IGNACIO</t>
  </si>
  <si>
    <t>ARAYA CANCINO VALERIA</t>
  </si>
  <si>
    <t>ARAYA CARRILLO JONATHAN</t>
  </si>
  <si>
    <t>ARAYA DIAZ CLAUDIA</t>
  </si>
  <si>
    <t>ARAYA DIAZ FRANCISCA</t>
  </si>
  <si>
    <t>ARAYA DINAMARCA GENESIS</t>
  </si>
  <si>
    <t>ARAYA FLORES ANTONELLA</t>
  </si>
  <si>
    <t>ARAYA FONTENEAU AGUSTIN</t>
  </si>
  <si>
    <t>ARAYA GONZALEZ NHASMIA</t>
  </si>
  <si>
    <t>ARAYA ISLA GLADYS</t>
  </si>
  <si>
    <t>ARAYA ORMEÑO MILLARAY</t>
  </si>
  <si>
    <t>ARAYA PULGAR MURIEL</t>
  </si>
  <si>
    <t>ARAYA QUILODRAN CHRISTOPHER</t>
  </si>
  <si>
    <t>ARAYA REBOLLEDO CARLOS</t>
  </si>
  <si>
    <t>ARAYA RIFFO MAXIMILIANO</t>
  </si>
  <si>
    <t>ARAYA RIVERA NATALIA</t>
  </si>
  <si>
    <t>ARAYA ROLDAN VICENTE</t>
  </si>
  <si>
    <t>ARAYA RUIZ MONSERRATH</t>
  </si>
  <si>
    <t>ARAYA SANCHEZ YANARA</t>
  </si>
  <si>
    <t>ARAYA VARGAS NADIA</t>
  </si>
  <si>
    <t>ARAYA VELASQUEZ AROLD</t>
  </si>
  <si>
    <t>ARAYA VILLEGAS LUCAS</t>
  </si>
  <si>
    <t>ARCE ARAVENA CARLA</t>
  </si>
  <si>
    <t>ARCE NEIRA JAIRO</t>
  </si>
  <si>
    <t>ARCE QUINTANA MARIA</t>
  </si>
  <si>
    <t>ARCE REYES RUTH</t>
  </si>
  <si>
    <t>ARCE SANCHEZ LUNA</t>
  </si>
  <si>
    <t>ARCE SANDOVAL SEBASTIAN</t>
  </si>
  <si>
    <t>ARCE YAÑEZ MARIA</t>
  </si>
  <si>
    <t>ARCOS BRAVO NICOLE</t>
  </si>
  <si>
    <t>ARDILES SARAVIA FRANCISCO</t>
  </si>
  <si>
    <t>ARELLANO ARANEDA DIANA</t>
  </si>
  <si>
    <t>ARELLANO CELEDON JOSEFA</t>
  </si>
  <si>
    <t>ARELLANO CRUCES FABIOLA</t>
  </si>
  <si>
    <t>ARELLANO DURAN DANTE</t>
  </si>
  <si>
    <t>ARELLANO GODOY ANTONIA</t>
  </si>
  <si>
    <t>ARELLANO GUERRERO MARIANA</t>
  </si>
  <si>
    <t>ARELLANO GUZMAN MARTINA</t>
  </si>
  <si>
    <t>ARENAS GUAJARDO MORONI</t>
  </si>
  <si>
    <t>AREVALO ALARCON PAULA</t>
  </si>
  <si>
    <t>AREVALO CASANUEVA JOAQUIN</t>
  </si>
  <si>
    <t>AREVALO CONCHA NAHIR</t>
  </si>
  <si>
    <t>AREVALO CONDEZA MAGDALENA</t>
  </si>
  <si>
    <t>AREVALO CUERVO KIMBERLY</t>
  </si>
  <si>
    <t>AREVALO JARPA DAYRIS</t>
  </si>
  <si>
    <t>AREVALO LEAL MARIA</t>
  </si>
  <si>
    <t>AREVALO LEAL PALOMA</t>
  </si>
  <si>
    <t>AREVALO LEAL PAZ</t>
  </si>
  <si>
    <t>AREVALO MEDRANO LUCAS</t>
  </si>
  <si>
    <t>AREVALO MONTECINOS SEBASTIAN</t>
  </si>
  <si>
    <t>AREVALO OVALLE JAVIERA</t>
  </si>
  <si>
    <t>AREVALO PINTO PALOMA</t>
  </si>
  <si>
    <t>AREVALO RETAMAL JOSE</t>
  </si>
  <si>
    <t>AREVALO SANDOVAL VALENTINA</t>
  </si>
  <si>
    <t>AREVALO SEGUEL VALENTINA</t>
  </si>
  <si>
    <t>ARIAS ACUÑA JASMINE</t>
  </si>
  <si>
    <t>ARIAS ARANEDA CLAUDIO</t>
  </si>
  <si>
    <t>ARIAS CAMPOS MAGDALENA</t>
  </si>
  <si>
    <t>ARIAS CARDENAS SOLFORITA</t>
  </si>
  <si>
    <t>ARIAS FRITZ PAOLA</t>
  </si>
  <si>
    <t>ARIAS JIMENEZ MARTIN</t>
  </si>
  <si>
    <t>ARIAS LEAL JOSE</t>
  </si>
  <si>
    <t>ARIAS LEON SOFIA</t>
  </si>
  <si>
    <t>ARIAS MARTINEZ ANTONELLA</t>
  </si>
  <si>
    <t>ARIAS MARTINEZ IRIS</t>
  </si>
  <si>
    <t>ARIAS MEDINA CRISTOBAL</t>
  </si>
  <si>
    <t>ARIAS MUÑOZ CATALINA</t>
  </si>
  <si>
    <t>ARIAS MUÑOZ PABLO</t>
  </si>
  <si>
    <t>ARIAS NAVARRETE DANIEL</t>
  </si>
  <si>
    <t>ARIAS NEIRA CAROL</t>
  </si>
  <si>
    <t>ARIAS ORTEGA CAMILA</t>
  </si>
  <si>
    <t>ARIAS PAEZ VALERY</t>
  </si>
  <si>
    <t>ARIAS PEDREROS AYLIN</t>
  </si>
  <si>
    <t>ARIAS PEREZ DARLING</t>
  </si>
  <si>
    <t>ARIAS PEREZ MARTIN</t>
  </si>
  <si>
    <t>ARIAS RIQUELME FLORENCIA</t>
  </si>
  <si>
    <t>ARIAS RIQUELME VICENTE</t>
  </si>
  <si>
    <t>ARIAS RUBILAR CRISTIAN</t>
  </si>
  <si>
    <t>ARIAS SALGADO ETIEL</t>
  </si>
  <si>
    <t>ARIAS TORO JOSEFA</t>
  </si>
  <si>
    <t>ARIAS URZUA MATILDA</t>
  </si>
  <si>
    <t>ARIAS VALENZUELA VICENTE</t>
  </si>
  <si>
    <t>ARIAS VIDAL YAHIR</t>
  </si>
  <si>
    <t>ARMIJO MALDONADO GABRIEL</t>
  </si>
  <si>
    <t>AROS NAVARRETE DANTE</t>
  </si>
  <si>
    <t>ARRATIA DIONICIO FRANCISCA</t>
  </si>
  <si>
    <t>ARRATIA GAETE AYELEN</t>
  </si>
  <si>
    <t>ARRATIA MIRANDA VANESKA</t>
  </si>
  <si>
    <t>ARRATIA MUÑOZ SOFIA</t>
  </si>
  <si>
    <t>ARRATIA SEVERINO VALENTINA</t>
  </si>
  <si>
    <t>ARRAU ESCOBAR LUCIANO</t>
  </si>
  <si>
    <t>ARRAU MELIPICHUN ESTEFANY</t>
  </si>
  <si>
    <t>ARREPOL FERNANDEZ FLORENCIA</t>
  </si>
  <si>
    <t>ARREPOL RIOS MARIA</t>
  </si>
  <si>
    <t>ARRIAGADA ACUÑA ROCIO</t>
  </si>
  <si>
    <t>ARRIAGADA ARRIAGADA PABLO</t>
  </si>
  <si>
    <t>ARRIAGADA ASTROZA BRANDON</t>
  </si>
  <si>
    <t>ARRIAGADA BARRA NICOLE</t>
  </si>
  <si>
    <t>ARRIAGADA CASTILLO DARLYN</t>
  </si>
  <si>
    <t>ARRIAGADA CASTILLO ITALO</t>
  </si>
  <si>
    <t>ARRIAGADA CASTRO AMPARO</t>
  </si>
  <si>
    <t>ARRIAGADA CHAVEZ MARTINA</t>
  </si>
  <si>
    <t>ARRIAGADA CORTES ELISA</t>
  </si>
  <si>
    <t>ARRIAGADA ESPINOZA BENJAMIN</t>
  </si>
  <si>
    <t>ARRIAGADA FIERRO MAYRA</t>
  </si>
  <si>
    <t>ARRIAGADA FREN FERNANDA</t>
  </si>
  <si>
    <t>ARRIAGADA HENRIQUEZ ALICIA</t>
  </si>
  <si>
    <t>ARRIAGADA LARA FERNANDA</t>
  </si>
  <si>
    <t>ARRIAGADA LARENAS CHRISTIAN</t>
  </si>
  <si>
    <t>ARRIAGADA LEAL ALISON</t>
  </si>
  <si>
    <t>ARRIAGADA PARIS VALENTINA</t>
  </si>
  <si>
    <t>ARRIAGADA PEZOS DINORA</t>
  </si>
  <si>
    <t>ARRIAGADA PINO NICOLAS</t>
  </si>
  <si>
    <t>ARRIAGADA PRADENAS CATALINA</t>
  </si>
  <si>
    <t>ARRIAGADA RIFFO MATIAS</t>
  </si>
  <si>
    <t>ARRIAGADA SAAVEDRA NICOLAS</t>
  </si>
  <si>
    <t>ARRIAGADA SANCHEZ CONSTANZA</t>
  </si>
  <si>
    <t>ARRIAGADA SANTOS TRINIDAD</t>
  </si>
  <si>
    <t>ARRIAGADA SARAVIA CARLA</t>
  </si>
  <si>
    <t>ARRIAGADA SEPULVEDA MATIAS</t>
  </si>
  <si>
    <t>ARRIAGADA VELASQUEZ CRISTIANNE</t>
  </si>
  <si>
    <t>ARRIAGADA VERA FLORENCIA</t>
  </si>
  <si>
    <t>ARRIAGADA ZAMBRANO LEONEL</t>
  </si>
  <si>
    <t>ARRIAGADA ZAMBRANO SEBASTIAN</t>
  </si>
  <si>
    <t>ARRIAZA SANZANA JOAQUIN</t>
  </si>
  <si>
    <t>ARROYO ARROYO LISBETH</t>
  </si>
  <si>
    <t>ARROYO BAZA PABLO</t>
  </si>
  <si>
    <t>ARROYO CONCHA MARIANA</t>
  </si>
  <si>
    <t>ARROYO IRRIBARRA PABLO</t>
  </si>
  <si>
    <t>ARROYO LARA FRANCISCA</t>
  </si>
  <si>
    <t>ARROYO PALMA MARIA</t>
  </si>
  <si>
    <t>ARROYO QUINTERO MATIAS</t>
  </si>
  <si>
    <t>ARROYO REYES BELEN</t>
  </si>
  <si>
    <t>ARROYO TORRES FRANCISCA</t>
  </si>
  <si>
    <t>ARROYO TRONCOSO TANIA</t>
  </si>
  <si>
    <t>ARROYO VILLAGRAN CONSTANZA</t>
  </si>
  <si>
    <t>ARROYO YAÑEZ FRANCISCA</t>
  </si>
  <si>
    <t>ARROYO ZAMBRANO CRISTOBAL</t>
  </si>
  <si>
    <t>ARTEAGA ARTEAGA ANAIS</t>
  </si>
  <si>
    <t>ARTEAGA GONZALEZ BASTIAN</t>
  </si>
  <si>
    <t>ARTEAGA GUZMAN MARIA</t>
  </si>
  <si>
    <t>ARTEAGA JARA NICOLE</t>
  </si>
  <si>
    <t>ARTEAGA MARIN OSCAR</t>
  </si>
  <si>
    <t>ARTEAGA MOLINA CLAUDIO</t>
  </si>
  <si>
    <t>ARTEAGA REYES ANTONIA</t>
  </si>
  <si>
    <t>ARTEAGA RIVERA CESAR</t>
  </si>
  <si>
    <t>ARTEAGA TEJO FRESIA</t>
  </si>
  <si>
    <t>ARZE FRITIS SAVKA</t>
  </si>
  <si>
    <t>ARZOLA MARTINEZ DAMARIS</t>
  </si>
  <si>
    <t>ASCENCIO CARTES MARGARITA</t>
  </si>
  <si>
    <t>ASCENCIO CHANDIA FRANCHESCA</t>
  </si>
  <si>
    <t>ASCENCIO PAREDES SOFIA</t>
  </si>
  <si>
    <t>ASCENCIO RAMIREZ EMILIA</t>
  </si>
  <si>
    <t>ASCENCIO SALDIAS VALENTINA</t>
  </si>
  <si>
    <t>ASENJO BELTRAN JAVIERA</t>
  </si>
  <si>
    <t>ASENJO TAPIA JEAN</t>
  </si>
  <si>
    <t>ASKEN GAJARDO RENATA</t>
  </si>
  <si>
    <t>ASPE MOYA PALOMA</t>
  </si>
  <si>
    <t>ASTETE AREVALO MIGUEL</t>
  </si>
  <si>
    <t>ASTETE CARRASCO PEDRO</t>
  </si>
  <si>
    <t>ASTETE CIFUENTES VALENTINA</t>
  </si>
  <si>
    <t>ASTETE MUÑOZ IGNACIA</t>
  </si>
  <si>
    <t>ASTETE REYES BARBARA</t>
  </si>
  <si>
    <t>ASTORGA CONTRERAS FRANCISCO</t>
  </si>
  <si>
    <t>ASTROZA ACUÑA FRANCISCO</t>
  </si>
  <si>
    <t>ASTROZA ACUÑA VICENTE</t>
  </si>
  <si>
    <t>ASTROZA CHAVARRIA NICOLAS</t>
  </si>
  <si>
    <t>ASTROZA PONCE RENATA</t>
  </si>
  <si>
    <t>ASTUDILLO BOZHEKU KAMILA</t>
  </si>
  <si>
    <t>ASTUDILLO ESCOBAR ISIDORA</t>
  </si>
  <si>
    <t>ASTUDILLO LOYER AMANDA</t>
  </si>
  <si>
    <t>ASTUDILLO NAVARRETE HECTOR</t>
  </si>
  <si>
    <t>ASTUDILLO ORMEÑO MARTINA</t>
  </si>
  <si>
    <t>ASTUDILLO QUIERO CRISTOBAL</t>
  </si>
  <si>
    <t>AUDE VILLAGRA MARCOS</t>
  </si>
  <si>
    <t>AVALOS CONEJEROS FLORENCIA</t>
  </si>
  <si>
    <t>AVALOS ROJAS ALEXANDER</t>
  </si>
  <si>
    <t>AVELLO CABRERA MILENNE</t>
  </si>
  <si>
    <t>AVELLO CISTERNA MAXIMILIANO</t>
  </si>
  <si>
    <t>AVELLO FICA AMARO</t>
  </si>
  <si>
    <t>AVELLO FLORES JOAQUIN</t>
  </si>
  <si>
    <t>AVELLO GALLARDO PATRICIA</t>
  </si>
  <si>
    <t>AVELLO LEIVA MATEO</t>
  </si>
  <si>
    <t>AVELLO LOPEZ MARTINA</t>
  </si>
  <si>
    <t>AVELLO LUENGO CATALINA</t>
  </si>
  <si>
    <t>AVELLO MARDONES MARIA</t>
  </si>
  <si>
    <t>AVELLO MARIANGEL DIANA</t>
  </si>
  <si>
    <t>AVELLO MUÑOZ CATALINA</t>
  </si>
  <si>
    <t>AVELLO ROCHA ROMINA</t>
  </si>
  <si>
    <t>AVELLO RUIZ MARIA</t>
  </si>
  <si>
    <t>AVELLO VALENZUELA CARLOS</t>
  </si>
  <si>
    <t>AVENDAÑO BENAVIDES CESAR</t>
  </si>
  <si>
    <t>AVENDAÑO BERNACHEA ALICIA</t>
  </si>
  <si>
    <t>AVENDAÑO CARTES ARACELY</t>
  </si>
  <si>
    <t>AVENDAÑO FONSECA VALENTINA</t>
  </si>
  <si>
    <t>AVENDAÑO MELLA DARLING</t>
  </si>
  <si>
    <t>AVENDAÑO SALGADO ANTONIA</t>
  </si>
  <si>
    <t>AVILA ALARCON MARLA</t>
  </si>
  <si>
    <t>AVILA BOBADILLA SEBASTIAN</t>
  </si>
  <si>
    <t>AVILA CID LUCAS</t>
  </si>
  <si>
    <t>AVILA HERMOSILLA CAMILA</t>
  </si>
  <si>
    <t>AVILA LAGOS NALDY</t>
  </si>
  <si>
    <t>AVILA MEJIAS ESTEBAN</t>
  </si>
  <si>
    <t>AVILA PINCHEIRA LORENZA</t>
  </si>
  <si>
    <t>AVILA RETAMAL EDUARDO</t>
  </si>
  <si>
    <t>AVILA RETAMAL SEBASTIAN</t>
  </si>
  <si>
    <t>AVILA REYES SEBASTIAN</t>
  </si>
  <si>
    <t>AVILA RODRIGUEZ JOAQUIN</t>
  </si>
  <si>
    <t>AVILA SAEZ FERNANDA</t>
  </si>
  <si>
    <t>AVILA SANCHEZ CLAUDIA</t>
  </si>
  <si>
    <t>AVILA TOLEDO EMMANUEL</t>
  </si>
  <si>
    <t>AVILA VASQUEZ NICOLE</t>
  </si>
  <si>
    <t>AVILES AGUILERA CRISTIAN</t>
  </si>
  <si>
    <t>AVILES AGUILERA MARIA</t>
  </si>
  <si>
    <t>AVILES RIQUELME CATALINA</t>
  </si>
  <si>
    <t>AYALA AGUILERA MATEO</t>
  </si>
  <si>
    <t>AYALA CASANOVA LUCAS</t>
  </si>
  <si>
    <t>AYALA MORENO JUSTIN</t>
  </si>
  <si>
    <t>AYALA ULLOA JONATHAN</t>
  </si>
  <si>
    <t>AYELEF LLANQUILEF CLAUDIO</t>
  </si>
  <si>
    <t>AYRES CARO ANTONIA</t>
  </si>
  <si>
    <t>AZOCAR ESCOBAR DANAE</t>
  </si>
  <si>
    <t>AZOCAR FUENTES MAXIMILIANO</t>
  </si>
  <si>
    <t>AZOCAR HENRIQUEZ VICTORIA</t>
  </si>
  <si>
    <t>AZOCAR MARTINEZ IGNACIA</t>
  </si>
  <si>
    <t>AZOCAR RIQUELME NICOLE</t>
  </si>
  <si>
    <t>AZOCAR ROCA PAULETTE</t>
  </si>
  <si>
    <t>BABBONNEY BABBONNEY ANAIS</t>
  </si>
  <si>
    <t>BACHMANN CAMPOS EMILIA</t>
  </si>
  <si>
    <t>BADILLA CASTRO ANYELO</t>
  </si>
  <si>
    <t>BADILLA FICA RODRIGO</t>
  </si>
  <si>
    <t>BADILLA OLIVARES AGUSTIN</t>
  </si>
  <si>
    <t>BADILLA OPAZO YENESIS</t>
  </si>
  <si>
    <t>BADILLA VALENZUELA DENISSE</t>
  </si>
  <si>
    <t>BADILLA VASQUEZ ISIDORA</t>
  </si>
  <si>
    <t>BAEZ MEDEL SAMUEL</t>
  </si>
  <si>
    <t>BAEZ MENDOZA JAVIERA</t>
  </si>
  <si>
    <t>BAEZA CARTES FRANCO</t>
  </si>
  <si>
    <t>BAEZA CASTRO DANIELA</t>
  </si>
  <si>
    <t>BAEZA CONTRERAS SEBASTIAN</t>
  </si>
  <si>
    <t>BAEZA GALDAMES BARBARA</t>
  </si>
  <si>
    <t>BAEZA GARRIDO EXEQUIEL</t>
  </si>
  <si>
    <t>BAEZA HERNANDEZ MOISES</t>
  </si>
  <si>
    <t>BAEZA HICKS TIAREN</t>
  </si>
  <si>
    <t>BAEZA JARA FRANCISCO</t>
  </si>
  <si>
    <t>BAEZA LARA LISSETH</t>
  </si>
  <si>
    <t>BAEZA LEIVA NICOLAS</t>
  </si>
  <si>
    <t>BAEZA MANRIQUEZ MANUEL</t>
  </si>
  <si>
    <t>BAEZA PARRA BASTIAN</t>
  </si>
  <si>
    <t>BAEZA PARRA MATIAS</t>
  </si>
  <si>
    <t>BAEZA TORRES CRISTOBAL</t>
  </si>
  <si>
    <t>BAEZA TORRES SOFIA</t>
  </si>
  <si>
    <t>BAEZA TRONCOSO ALEX</t>
  </si>
  <si>
    <t>BAHAMONDE ESPINOZA FERNANDA</t>
  </si>
  <si>
    <t>BAHAMONDES CASTILLO NICOLAS</t>
  </si>
  <si>
    <t>BAHAMONDES MONARES PABLO</t>
  </si>
  <si>
    <t>BAHAMONDES TAPIA IGNACIO</t>
  </si>
  <si>
    <t>BAHAMONDEZ CONTRERAS ALEJANDRA</t>
  </si>
  <si>
    <t>BAHAMONDEZ MUÑOZ SOFIA</t>
  </si>
  <si>
    <t>BALBOA ACOSTA CRISTOBAL</t>
  </si>
  <si>
    <t>BALBONTIN SILVA RENATA</t>
  </si>
  <si>
    <t>BALLADARES ALMENDRA MONTSERRAT</t>
  </si>
  <si>
    <t>BALTIERRA RAVANAL JORGE</t>
  </si>
  <si>
    <t>BALZI CASTILLO NATALIA</t>
  </si>
  <si>
    <t>BAÑADOS CHICAGUALA BHELEN</t>
  </si>
  <si>
    <t>BAQUEDANO HUAMANGA PAZ</t>
  </si>
  <si>
    <t>BARAHONA CARRASCO DAFNE</t>
  </si>
  <si>
    <t>BARAHONA MUÑOZ MOISES</t>
  </si>
  <si>
    <t>BARAHONA MUÑOZ YAEL</t>
  </si>
  <si>
    <t>BARAHONA OLAVE ROCIO</t>
  </si>
  <si>
    <t>BARAONA BUSTOS ALONSO</t>
  </si>
  <si>
    <t>BARRA ARAVENA DANITZA</t>
  </si>
  <si>
    <t>BARRA ARRIAGADA AMANDA</t>
  </si>
  <si>
    <t>BARRA ARRIAGADA NICOLAS</t>
  </si>
  <si>
    <t>BARRA BARRA DIEGO</t>
  </si>
  <si>
    <t>BARRA BECERRA DANIELA</t>
  </si>
  <si>
    <t>BARRA BORQUEZ MIKAELA</t>
  </si>
  <si>
    <t>BARRA CHAMORRO VALERIA</t>
  </si>
  <si>
    <t>BARRA CISTERNAS ESTEBAN</t>
  </si>
  <si>
    <t>BARRA CURI SEBASTIAN</t>
  </si>
  <si>
    <t>BARRA DAVILA FRANCISCO</t>
  </si>
  <si>
    <t>BARRA DAVILA MONTSERRAT</t>
  </si>
  <si>
    <t>BARRA DIAZ DIEGO</t>
  </si>
  <si>
    <t>BARRA ESPINOZA VALENTINA</t>
  </si>
  <si>
    <t>BARRA FIGUEROA CONSTANZA</t>
  </si>
  <si>
    <t>BARRA FONSECA LINA</t>
  </si>
  <si>
    <t>BARRA GATICA BELEN</t>
  </si>
  <si>
    <t>BARRA HENRIQUEZ CATALINA</t>
  </si>
  <si>
    <t>BARRA HUAIQUIL JUAN</t>
  </si>
  <si>
    <t>BARRA INOSTROZA JENNIFER</t>
  </si>
  <si>
    <t>BARRA MORA DANIELA</t>
  </si>
  <si>
    <t>BARRA NAVARRO BRENDA</t>
  </si>
  <si>
    <t>BARRA PALACIOS DIEGO</t>
  </si>
  <si>
    <t>BARRA PORMA JONATAN</t>
  </si>
  <si>
    <t>BARRA PORMA MATIAS</t>
  </si>
  <si>
    <t>BARRA PRADENAS IGNACIO</t>
  </si>
  <si>
    <t>BARRA QUIJON ANTONIA</t>
  </si>
  <si>
    <t>BARRA RIFFO SAID</t>
  </si>
  <si>
    <t>BARRA RIVERA KARLA</t>
  </si>
  <si>
    <t>BARRA SALAS VICENTE</t>
  </si>
  <si>
    <t>BARRA SEPULVEDA MARTINA</t>
  </si>
  <si>
    <t>BARRA SILVA CLAUDIO</t>
  </si>
  <si>
    <t>BARRALES GONZALEZ IGNACIO</t>
  </si>
  <si>
    <t>BARRALES LEAL MARCELO</t>
  </si>
  <si>
    <t>BARRAZA DIVIZZIO CONSTANZA</t>
  </si>
  <si>
    <t>BARRAZA PAREDES FRANCISCA</t>
  </si>
  <si>
    <t>BARRAZA RENDIC JERUSKA</t>
  </si>
  <si>
    <t>BARRAZA SAEZ KRISHA</t>
  </si>
  <si>
    <t>BARRAZA VARELA VICENTE</t>
  </si>
  <si>
    <t>BARRAZA VILLOUTA OLGA</t>
  </si>
  <si>
    <t>BARRENECHEA LILLO KATALINA</t>
  </si>
  <si>
    <t>BARRERA AVILES MATIAS</t>
  </si>
  <si>
    <t>BARRERA BRAVO BENJAMIN</t>
  </si>
  <si>
    <t>BARRERA CAMPILLO CLAUDIA</t>
  </si>
  <si>
    <t>BARRERA CAMPOS HECTOR</t>
  </si>
  <si>
    <t>BARRERA CARRILLO TOMAS</t>
  </si>
  <si>
    <t>BARRERA DEL RIO MATIAS</t>
  </si>
  <si>
    <t>BARRERA DIAZ BENJAMIN</t>
  </si>
  <si>
    <t>BARRERA PERALTA CONSTANZA</t>
  </si>
  <si>
    <t>BARRIA ALVARADO BRENDA</t>
  </si>
  <si>
    <t>BARRIA BARRA BEATRIZ</t>
  </si>
  <si>
    <t>BARRIA BATLLE DANIEL</t>
  </si>
  <si>
    <t>BARRIA GONZALEZ ALVARO</t>
  </si>
  <si>
    <t>BARRIA HARO ALEXANDER</t>
  </si>
  <si>
    <t>BARRIA HOPPE ANTONIA</t>
  </si>
  <si>
    <t>BARRIA NAHUELQUIN BARBARA</t>
  </si>
  <si>
    <t>BARRIA PEREZ SCARLETH</t>
  </si>
  <si>
    <t>BARRIA SANCHEZ ANGEL</t>
  </si>
  <si>
    <t>BARRIA VARGAS VALENTINA</t>
  </si>
  <si>
    <t>BARRIENTO MUÑOZ BERTA</t>
  </si>
  <si>
    <t>BARRIENTOS AGUILAR DENNYS</t>
  </si>
  <si>
    <t>BARRIENTOS ANABALON ROCIO</t>
  </si>
  <si>
    <t>BARRIENTOS BUSTOS HAROLD</t>
  </si>
  <si>
    <t>BARRIENTOS CACERES NICOLE</t>
  </si>
  <si>
    <t>BARRIENTOS CEBALLOS EDUARDO</t>
  </si>
  <si>
    <t>BARRIENTOS LAGOS JOHANNA</t>
  </si>
  <si>
    <t>BARRIENTOS LARA MARTIN</t>
  </si>
  <si>
    <t>BARRIENTOS MARQUEZ RODRIGO</t>
  </si>
  <si>
    <t>BARRIENTOS MORAN VICENTE</t>
  </si>
  <si>
    <t>BARRIENTOS SALAS ROSARIO</t>
  </si>
  <si>
    <t>BARRIENTOS SALAZAR BENJAMIN</t>
  </si>
  <si>
    <t>BARRIENTOS ULLOA SEBASTIAN</t>
  </si>
  <si>
    <t>BARRIENTOS URRUTIA NORMA</t>
  </si>
  <si>
    <t>BARRIENTOS VEJAR ANALY</t>
  </si>
  <si>
    <t>BARRIGA ARANEDA DAMARIS</t>
  </si>
  <si>
    <t>BARRIGA CARRASCO BENJAMIN</t>
  </si>
  <si>
    <t>BARRIGA MORENO RENATA</t>
  </si>
  <si>
    <t>BARRIGA RIOS FRANCISCA</t>
  </si>
  <si>
    <t>BARRIGA RODRIGUEZ FRANCISCA</t>
  </si>
  <si>
    <t>BARRIGA VALENZUELA YASEN</t>
  </si>
  <si>
    <t>BARRIOS ESPINOZA JAVIERA</t>
  </si>
  <si>
    <t>BARRIOS URRA CATALINA</t>
  </si>
  <si>
    <t>BARROS LEBANEK SEBASTIAN</t>
  </si>
  <si>
    <t>BARROS SEPULVEDA JAVIER</t>
  </si>
  <si>
    <t>BASAUR ARANEDA MARIA</t>
  </si>
  <si>
    <t>BASAUR VALERIA JAVIERA</t>
  </si>
  <si>
    <t>BASCUÑAN MARTINEZ JOSE</t>
  </si>
  <si>
    <t>BASCUÑAN PEÑA FABIANA</t>
  </si>
  <si>
    <t>BASCUÑAN SEPULVEDA RODOLFO</t>
  </si>
  <si>
    <t>BASCUÑAN VILLEUTA TIARA</t>
  </si>
  <si>
    <t>BASCUR CARRILLO FERNANDO</t>
  </si>
  <si>
    <t>BASCUR CUEVAS JAIME</t>
  </si>
  <si>
    <t>BASCUR RIOS MILENA</t>
  </si>
  <si>
    <t>BASCUR SILVA ISAAC</t>
  </si>
  <si>
    <t>BASSO MENDEZ DALET</t>
  </si>
  <si>
    <t>BASTARDO SIMOZA CAROLYN</t>
  </si>
  <si>
    <t>BASTIAS ALARCON RODRIGO</t>
  </si>
  <si>
    <t>BASTIAS BETANZO JAVIERA</t>
  </si>
  <si>
    <t>BASTIAS CARTES DENISSE</t>
  </si>
  <si>
    <t>BASTIAS CHAVEZ CAMILA</t>
  </si>
  <si>
    <t>BASTIAS DURAN RONALD</t>
  </si>
  <si>
    <t>BASTIAS ESPINOZA IGNACIO</t>
  </si>
  <si>
    <t>BASTIAS FIGUEROA PATRICIA</t>
  </si>
  <si>
    <t>BASTIAS GARRIDO PABLO</t>
  </si>
  <si>
    <t>BASTIAS HERRERA CLAUDIO</t>
  </si>
  <si>
    <t>BASTIAS HERRERA MONSERRAT</t>
  </si>
  <si>
    <t>BASTIAS ORTIZ NICOLAS</t>
  </si>
  <si>
    <t>BASTIAS PEDREROS RENATA</t>
  </si>
  <si>
    <t>BASTIAS ROJAS RODOLFO</t>
  </si>
  <si>
    <t>BASTIAS SEPULVEDA ANTONIA</t>
  </si>
  <si>
    <t>BASTIAS SILVA SOFIA</t>
  </si>
  <si>
    <t>BASTIAS TORRES GABRIEL</t>
  </si>
  <si>
    <t>BASTIDAS AGUAYO VICENTE</t>
  </si>
  <si>
    <t>BASTIDAS CUEVAS JOAQUIN</t>
  </si>
  <si>
    <t>BASTIDAS RODRIGUEZ ISIDORA</t>
  </si>
  <si>
    <t>BASTIDAS SALAS SEBASTIAN</t>
  </si>
  <si>
    <t>BASUALTO FERNANDEZ BARBARA</t>
  </si>
  <si>
    <t>BASUALTO VERA MARIA</t>
  </si>
  <si>
    <t>BAUTISTA AGUILERA GERALDINE</t>
  </si>
  <si>
    <t>BAUTISTA ALARCON GABRIELA</t>
  </si>
  <si>
    <t>BAUTISTA CABRERA ANTONELLA</t>
  </si>
  <si>
    <t>BAZA VALENCIA KEVIN</t>
  </si>
  <si>
    <t>BEAS MONTECINOS YANARA</t>
  </si>
  <si>
    <t>BEBIN DIEZ CATALINA</t>
  </si>
  <si>
    <t>BECERRA ALVEAR MARTINA</t>
  </si>
  <si>
    <t>BECERRA ASENJO VALENTINA</t>
  </si>
  <si>
    <t>BECERRA BURGOS CONSTANZA</t>
  </si>
  <si>
    <t>BECERRA CONTRERAS MARIA</t>
  </si>
  <si>
    <t>BECERRA FIEROGA JOSE</t>
  </si>
  <si>
    <t>BECERRA GARCES MARIA</t>
  </si>
  <si>
    <t>BECERRA JERALDO BENJAMIN</t>
  </si>
  <si>
    <t>BECERRA PEREZ BARBARA</t>
  </si>
  <si>
    <t>BECERRA SUAZO MATIAS</t>
  </si>
  <si>
    <t>BECKER PINTO RAYEN</t>
  </si>
  <si>
    <t>BEJARANO ROSALES GABRIELA</t>
  </si>
  <si>
    <t>BELLO BUGUEÑO FELIPE</t>
  </si>
  <si>
    <t>BELLO FUENTES CAROLINA</t>
  </si>
  <si>
    <t>BELLO FUENTES MATIAS</t>
  </si>
  <si>
    <t>BELLO MONTOYA JOAQUIN</t>
  </si>
  <si>
    <t>BELLO PAREDES REINIER</t>
  </si>
  <si>
    <t>BELLO SALAZAR BENJAMIN</t>
  </si>
  <si>
    <t>BELLO SANDOVAL TAMARA</t>
  </si>
  <si>
    <t>BELLO SANHUEZA JOAQUIN</t>
  </si>
  <si>
    <t>BELLO VARGAS MACIEL</t>
  </si>
  <si>
    <t>BELLO VERGARA DIEGO</t>
  </si>
  <si>
    <t>BELMAR APABLAZA BENJAMIN</t>
  </si>
  <si>
    <t>BELMAR BARRERA FELIPE</t>
  </si>
  <si>
    <t>BELMAR MANRIQUEZ ALAN</t>
  </si>
  <si>
    <t>BELMAR MONSALVES CAMILO</t>
  </si>
  <si>
    <t>BELMAR MONSALVES RODRIGO</t>
  </si>
  <si>
    <t>BELMAR RAMIREZ IVAN</t>
  </si>
  <si>
    <t>BELMAR RODRIGUEZ GIANFRANCO</t>
  </si>
  <si>
    <t>BELMAR SUAZO JAVIERA</t>
  </si>
  <si>
    <t>BELTRAN ASENJO EMILIA</t>
  </si>
  <si>
    <t>BELTRAN AVILA BENJAMIN</t>
  </si>
  <si>
    <t>BELTRAN ESPINOZA MILLARAY</t>
  </si>
  <si>
    <t>BELTRAN MALDONADO KATHERINE</t>
  </si>
  <si>
    <t>BELTRAN MANCILLA CRISTIAN</t>
  </si>
  <si>
    <t>BELTRAN MUÑOZ CONSUELO</t>
  </si>
  <si>
    <t>BELTRAN OLIVA SOFIA</t>
  </si>
  <si>
    <t>BELTRAN PARRA CONSTANZA</t>
  </si>
  <si>
    <t>BELTRAN PEÑA CARLOS</t>
  </si>
  <si>
    <t>BELTRAN TORRES ROMINA</t>
  </si>
  <si>
    <t>BELTRAN VARGAS JOAQUIN</t>
  </si>
  <si>
    <t>BELTRAN VILLALOBOS DANTE</t>
  </si>
  <si>
    <t>BENAVENTE SUAREZ KAREN</t>
  </si>
  <si>
    <t>BENAVIDES LAGOS BENJAMIN</t>
  </si>
  <si>
    <t>BENAVIDES OLAVE YAEL</t>
  </si>
  <si>
    <t>BENAVIDES ORMEÑO ALONSO</t>
  </si>
  <si>
    <t>BENAVIDES PEREZ CONSTANZA</t>
  </si>
  <si>
    <t>BENDEL CONTRERAS SEBASTIAN</t>
  </si>
  <si>
    <t>BENDEL ROJAS NICOLAS</t>
  </si>
  <si>
    <t>BENEDETTI NAVARRETE HUGO</t>
  </si>
  <si>
    <t>BENISMELIS AGUILAR MARTIN</t>
  </si>
  <si>
    <t>BENITEZ GALLEGOS KATALINA</t>
  </si>
  <si>
    <t>BENITEZ KILMAN DIEGO</t>
  </si>
  <si>
    <t>BENITEZ MANQUEL NICOL</t>
  </si>
  <si>
    <t>BENITEZ MARDONES JOSE</t>
  </si>
  <si>
    <t>BENITEZ MEDINA GERALD</t>
  </si>
  <si>
    <t>BENITEZ OYARCE RODRIGO</t>
  </si>
  <si>
    <t>BENOIT VERGARA FELIPE</t>
  </si>
  <si>
    <t>BERLAND ORMAZABAL JOSEFA</t>
  </si>
  <si>
    <t>BERMEDO ESCOBAR PAULA</t>
  </si>
  <si>
    <t>BERNA FERNANDEZ CAMILA</t>
  </si>
  <si>
    <t>BERNA FERNANDEZ FELIPE</t>
  </si>
  <si>
    <t>BERNAL HERRERA SEBASTIAN</t>
  </si>
  <si>
    <t>BERNAL MARTINEZ JORGE</t>
  </si>
  <si>
    <t>BERRIOS CUEVAS CHRISTIAN</t>
  </si>
  <si>
    <t>BERROCAL ROJAS FERNANDA</t>
  </si>
  <si>
    <t>BERROCAL SANDOVAL CRISTOPHER</t>
  </si>
  <si>
    <t>BERTIN MOYA JAVIERA</t>
  </si>
  <si>
    <t>BESSERER FONSECA ENRIQUE</t>
  </si>
  <si>
    <t>BETANCOUR CID JOAQUIN</t>
  </si>
  <si>
    <t>BETANCOUR HERRERA VIVIANA</t>
  </si>
  <si>
    <t>BETANCUR MELA HAIRLIN</t>
  </si>
  <si>
    <t>BETANCUR MOLINA SEBASTIAN</t>
  </si>
  <si>
    <t>BETANCUR OSORIO DANIA</t>
  </si>
  <si>
    <t>BETANCUR QUIÑONES ANTONIA</t>
  </si>
  <si>
    <t>BETANCUR RIQUELME FERNANDA</t>
  </si>
  <si>
    <t>BETANZO NAVARRO ANA SOL</t>
  </si>
  <si>
    <t>BETANZO ROMERO MAGDALENA</t>
  </si>
  <si>
    <t>BETANZO SALAMANCA CRISTIAN</t>
  </si>
  <si>
    <t>BETTANCOURT HERRERA ISIDORA</t>
  </si>
  <si>
    <t>BEYTIA SANDOVAL IGNACIO</t>
  </si>
  <si>
    <t>BEYZAGA OLMEDO FELIPE</t>
  </si>
  <si>
    <t>BILLAR TAPIA FLORENCIA</t>
  </si>
  <si>
    <t>BINIMELIS GONZALEZ ANTONIA</t>
  </si>
  <si>
    <t>BITTNER ACEVEDO CATALINA</t>
  </si>
  <si>
    <t>BIZAMA BELTRAN DANIELA</t>
  </si>
  <si>
    <t>BIZAMA CAMPOS JAVIERA</t>
  </si>
  <si>
    <t>BIZAMA CRUZAT MACARENA</t>
  </si>
  <si>
    <t>BIZAMA HENRIQUEZ JUAN</t>
  </si>
  <si>
    <t>BIZAMA HIDALGO NELSON</t>
  </si>
  <si>
    <t>BIZAMA KRAUSE BELEN</t>
  </si>
  <si>
    <t>BIZAMA MELLA MATIAS</t>
  </si>
  <si>
    <t>BIZAMA PEÑA LUCIA</t>
  </si>
  <si>
    <t>BIZAMA YEVENES IAN</t>
  </si>
  <si>
    <t>BLANCHARD FERNANDEZ NICOLAS</t>
  </si>
  <si>
    <t>BLAZICEVIC FERNANDEZ VICTORIA</t>
  </si>
  <si>
    <t>BLU SANTAMARIA VICENTE</t>
  </si>
  <si>
    <t>BOBADILLA BASCUÑAN JASON</t>
  </si>
  <si>
    <t>BOBADILLA BASCUÑAN MARIA</t>
  </si>
  <si>
    <t>BOBADILLA FIGUEROA SEBASTIAN</t>
  </si>
  <si>
    <t>BOBADILLA TAPIA IGNACIO</t>
  </si>
  <si>
    <t>BOFI CONCHA FRANCISCA</t>
  </si>
  <si>
    <t>BONACHEA SILVA ANAIS</t>
  </si>
  <si>
    <t>BORDONES MONSALVEZ ANTONELLA</t>
  </si>
  <si>
    <t>BORGUERO ALCANTARA VICENTE</t>
  </si>
  <si>
    <t>BORGUERO VALDERAS ANAIS</t>
  </si>
  <si>
    <t>BORQUEZ CAMPOS PEDRO</t>
  </si>
  <si>
    <t>BORQUEZ VIDAL SOFIA</t>
  </si>
  <si>
    <t>BORQUEZ ZUÑIGA JOAQUIN</t>
  </si>
  <si>
    <t>BOULDRES SANDOVAL FAVIANA</t>
  </si>
  <si>
    <t>BOUNIOT VERGARA MARTIN</t>
  </si>
  <si>
    <t>BOWEN VELASQUEZ SOPHIE</t>
  </si>
  <si>
    <t>BRANTE PEÑA ANTONIA</t>
  </si>
  <si>
    <t>BRANTES VILLEGAS MARIA</t>
  </si>
  <si>
    <t>BRAVO ACEVEDO IVAN</t>
  </si>
  <si>
    <t>BRAVO AVILA VALENTINA</t>
  </si>
  <si>
    <t>BRAVO BRAVO ARACELI</t>
  </si>
  <si>
    <t>BRAVO BRIONES CATALINA</t>
  </si>
  <si>
    <t>BRAVO BURGOS JUAN</t>
  </si>
  <si>
    <t>BRAVO CAMPUSANO IGNACIA</t>
  </si>
  <si>
    <t>BRAVO CERECEDA JOHN</t>
  </si>
  <si>
    <t>BRAVO CERNA BASTIAN</t>
  </si>
  <si>
    <t>BRAVO CONTRERAS YULISA</t>
  </si>
  <si>
    <t>BRAVO DIAZ NATALIA</t>
  </si>
  <si>
    <t>BRAVO DINAMARCA JAIME</t>
  </si>
  <si>
    <t>BRAVO DOMINGUEZ KATIHUSKA</t>
  </si>
  <si>
    <t>BRAVO FUENTES MARTINA</t>
  </si>
  <si>
    <t>BRAVO GARCIA SEBASTIAN</t>
  </si>
  <si>
    <t>BRAVO GOMEZ FRANCISCA</t>
  </si>
  <si>
    <t>BRAVO GONZALEZ JOAQUINA</t>
  </si>
  <si>
    <t>BRAVO GUTIERREZ YANARA</t>
  </si>
  <si>
    <t>BRAVO HERNANDEZ MARTINA</t>
  </si>
  <si>
    <t>BRAVO MALIQUEO CATALINA</t>
  </si>
  <si>
    <t>BRAVO MARTINEZ FRANCESCA</t>
  </si>
  <si>
    <t>BRAVO MEJIAS PABLO</t>
  </si>
  <si>
    <t>BRAVO OJEDA MAURA</t>
  </si>
  <si>
    <t>BRAVO OSSES JOAQUIN</t>
  </si>
  <si>
    <t>BRAVO PAREDES DIEGO</t>
  </si>
  <si>
    <t>BRAVO PUENTES ANDRES</t>
  </si>
  <si>
    <t>BRAVO SEGURA ANTONIO</t>
  </si>
  <si>
    <t>BRAVO TELLO CONSTANZA</t>
  </si>
  <si>
    <t>BRAVO TOBAR VALENTINA</t>
  </si>
  <si>
    <t>BRAVO ULLOA JONATAN</t>
  </si>
  <si>
    <t>BRIANO MUÑOZ GINO</t>
  </si>
  <si>
    <t>BRICEÑO JORQUERA BRAYAN</t>
  </si>
  <si>
    <t>BRICEÑO SCHIFFERLI EMILIA</t>
  </si>
  <si>
    <t>BRICEÑO VELOZ ELADIO</t>
  </si>
  <si>
    <t>BRIONES DURAN VERENISSE</t>
  </si>
  <si>
    <t>BRIONES JARA MELODY</t>
  </si>
  <si>
    <t>BRIONES MORA DANNAE</t>
  </si>
  <si>
    <t>BRIONES QUINTANA NICOLAS</t>
  </si>
  <si>
    <t>BRIONES RETAMALES FERNANDA</t>
  </si>
  <si>
    <t>BRIONES SOTO MARTIN</t>
  </si>
  <si>
    <t>BRITO CATALDO FRANCISCO</t>
  </si>
  <si>
    <t>BUBLITZ CABEZA ALDERIN</t>
  </si>
  <si>
    <t>BUFADEL SALDIA ANTONIO</t>
  </si>
  <si>
    <t>BUGUEÑO CASTILLO IVAN</t>
  </si>
  <si>
    <t>BUHOLZER MERINO VALENTINA</t>
  </si>
  <si>
    <t>BUHRING CARRASCO MATIAS</t>
  </si>
  <si>
    <t>BURBOA JARA EMERSON</t>
  </si>
  <si>
    <t>BURBOA MEZA VALENTINA</t>
  </si>
  <si>
    <t>BURBOA VERA CONSTANZA</t>
  </si>
  <si>
    <t>BURDILES MELO CHRISTOPHER</t>
  </si>
  <si>
    <t>BURDILES ROBLES BORJA</t>
  </si>
  <si>
    <t>BURDILES TRONCOZO TAMARA</t>
  </si>
  <si>
    <t>BURGOS AGUILERA CIRANO</t>
  </si>
  <si>
    <t>BURGOS ASTROZA BARBARA</t>
  </si>
  <si>
    <t>BURGOS CAMPODONICO ISIDORA</t>
  </si>
  <si>
    <t>BURGOS CARRASCO SCARLETT</t>
  </si>
  <si>
    <t>BURGOS CAZON GIULIANA</t>
  </si>
  <si>
    <t>BURGOS CHAMBLAS ELIAS</t>
  </si>
  <si>
    <t>BURGOS CISTERNAS BENJAMIN</t>
  </si>
  <si>
    <t>BURGOS DELGADO IGNACIO</t>
  </si>
  <si>
    <t>BURGOS DIAZ AMARO</t>
  </si>
  <si>
    <t>BURGOS DIAZ ROCIO</t>
  </si>
  <si>
    <t>BURGOS FERRADA JOAQUIN</t>
  </si>
  <si>
    <t>BURGOS FIGUEROA CATALINA</t>
  </si>
  <si>
    <t>BURGOS GANGAS CONSTANZA</t>
  </si>
  <si>
    <t>BURGOS GARCIA KATHLEEN</t>
  </si>
  <si>
    <t>BURGOS GODOY BASTIAN</t>
  </si>
  <si>
    <t>BURGOS GUZMAN MARIA</t>
  </si>
  <si>
    <t>BURGOS LEON FELIPE</t>
  </si>
  <si>
    <t>BURGOS LEON SEBASTIAN</t>
  </si>
  <si>
    <t>BURGOS LUENGO BARBARA</t>
  </si>
  <si>
    <t>BURGOS MALDONADO ANASTASIA</t>
  </si>
  <si>
    <t>BURGOS MORALES ANTONIO</t>
  </si>
  <si>
    <t>BURGOS MORENO BASTIAN</t>
  </si>
  <si>
    <t>BURGOS MUÑOZ ESTEFANIA</t>
  </si>
  <si>
    <t>BURGOS OLIVA JAVIER</t>
  </si>
  <si>
    <t>BURGOS PEÑA CONSTANZA</t>
  </si>
  <si>
    <t>BURGOS PEÑA FRANCISCO</t>
  </si>
  <si>
    <t>BURGOS PEZO CHRISTELL</t>
  </si>
  <si>
    <t>BURGOS PINTO MILLARAY</t>
  </si>
  <si>
    <t>BURGOS RAMIREZ DIEGO</t>
  </si>
  <si>
    <t>BURGOS RAMIREZ LIYAREN</t>
  </si>
  <si>
    <t>BURGOS SILVA SANDRO</t>
  </si>
  <si>
    <t>BURGOS SUAREZ MARIA</t>
  </si>
  <si>
    <t>BURGOS TURRA MARTINA</t>
  </si>
  <si>
    <t>BURGOS VALDERRAMA FRANCISCO</t>
  </si>
  <si>
    <t>BURGOS VEGA CONSTANZA</t>
  </si>
  <si>
    <t>BURGOS YAÑEZ YAMPIERE</t>
  </si>
  <si>
    <t>BUSTAMANTE ARAYA ROSA</t>
  </si>
  <si>
    <t>BUSTAMANTE BURGOS NATALIA</t>
  </si>
  <si>
    <t>BUSTAMANTE CASTILLO RICHARD</t>
  </si>
  <si>
    <t>BUSTAMANTE JIMENEZ ANTONIA</t>
  </si>
  <si>
    <t>BUSTAMANTE MARTINEZ SEBASTIAN</t>
  </si>
  <si>
    <t>BUSTAMANTE MUÑOZ BENJAMIN</t>
  </si>
  <si>
    <t>BUSTAMANTE PARDO LUCAS</t>
  </si>
  <si>
    <t>BUSTAMANTE REYES MIA</t>
  </si>
  <si>
    <t>BUSTILLOS GONZALEZ SOFIA</t>
  </si>
  <si>
    <t>BUSTOS ALARCON MAXIMILIANO</t>
  </si>
  <si>
    <t>BUSTOS ALVEAR YESARELA</t>
  </si>
  <si>
    <t>BUSTOS ARIAS ANTONIA</t>
  </si>
  <si>
    <t>BUSTOS ASCENCIO BARBARA</t>
  </si>
  <si>
    <t>BUSTOS BAEZA FELIX</t>
  </si>
  <si>
    <t>BUSTOS BELLO JAVIERA</t>
  </si>
  <si>
    <t>BUSTOS BORQUEZ JESUS</t>
  </si>
  <si>
    <t>BUSTOS BRAVO CONSTANZA</t>
  </si>
  <si>
    <t>BUSTOS BUSTOS MAITE</t>
  </si>
  <si>
    <t>BUSTOS BUSTOS SOFIA</t>
  </si>
  <si>
    <t>BUSTOS CAMPOS AILEEN</t>
  </si>
  <si>
    <t>BUSTOS CAMPOS ANAIS</t>
  </si>
  <si>
    <t>BUSTOS CAMPOS JAVIERA</t>
  </si>
  <si>
    <t>BUSTOS CONTRERAS BENJAMIN</t>
  </si>
  <si>
    <t>BUSTOS CONTRERAS JAVIERA</t>
  </si>
  <si>
    <t>BUSTOS CORNEJO JAVIER</t>
  </si>
  <si>
    <t>BUSTOS ESPARZA ANTONIA</t>
  </si>
  <si>
    <t>BUSTOS ESPINOZA ANTONIA</t>
  </si>
  <si>
    <t>BUSTOS GACITUA BENJAMIN</t>
  </si>
  <si>
    <t>BUSTOS GAJARDO DAVID</t>
  </si>
  <si>
    <t>BUSTOS GAYOSO PAULINA</t>
  </si>
  <si>
    <t>BUSTOS GONZALEZ MARCO</t>
  </si>
  <si>
    <t>BUSTOS INFANTE EMILI</t>
  </si>
  <si>
    <t>BUSTOS LEAL FELIPE</t>
  </si>
  <si>
    <t>BUSTOS LOPEZ BRYAN</t>
  </si>
  <si>
    <t>BUSTOS MADRID EUGENIO</t>
  </si>
  <si>
    <t>BUSTOS MARTINEZ JOAQUIN</t>
  </si>
  <si>
    <t>BUSTOS MENDEZ LLULIZA</t>
  </si>
  <si>
    <t>BUSTOS MERIÑO DANIEL</t>
  </si>
  <si>
    <t>BUSTOS MUÑOZ FRANCO</t>
  </si>
  <si>
    <t>BUSTOS OBREQUE ROBERTO</t>
  </si>
  <si>
    <t>BUSTOS RAMIREZ FRANCISCA</t>
  </si>
  <si>
    <t>BUSTOS ROBLES BELEN</t>
  </si>
  <si>
    <t>BUSTOS RUBILAR VALENTINA</t>
  </si>
  <si>
    <t>BUSTOS SANHUEZA KYRLY</t>
  </si>
  <si>
    <t>BUSTOS SILVA CATALINA</t>
  </si>
  <si>
    <t>BUSTOS SILVA CONSTANZA</t>
  </si>
  <si>
    <t>BUSTOS SILVA MATIAS</t>
  </si>
  <si>
    <t>BUSTOS SUAREZ SARAY</t>
  </si>
  <si>
    <t>BUSTOS TORRES OSCAR</t>
  </si>
  <si>
    <t>BUSTOS ULLOA MILLARAY</t>
  </si>
  <si>
    <t>BUSTOS URIBE FERNANDA</t>
  </si>
  <si>
    <t>BUSTOS VALENCIA AMANDA</t>
  </si>
  <si>
    <t>BUSTOS VENEGAS MARIA</t>
  </si>
  <si>
    <t>BUSTOS VERGARA SOFIA</t>
  </si>
  <si>
    <t>BUTTER LABRAÑA MAURA</t>
  </si>
  <si>
    <t>CAAMAÑO ALVARADO SEBASTIAN</t>
  </si>
  <si>
    <t>CAAMAÑO CAMPOS CRISTIAN</t>
  </si>
  <si>
    <t>CAAMAÑO CERECEDA ESTEFANIA</t>
  </si>
  <si>
    <t>CAAMAÑO CERNA PATRICIO</t>
  </si>
  <si>
    <t>CAAMAÑO ESCOBAR MOISES</t>
  </si>
  <si>
    <t>CAAMAÑO FUENTES BARBARA</t>
  </si>
  <si>
    <t>CAAMAÑO GONZALEZ FRANCISCA</t>
  </si>
  <si>
    <t>CAAMAÑO HERRERA CAMILA</t>
  </si>
  <si>
    <t>CAAMAÑO JARA ANTONELLA</t>
  </si>
  <si>
    <t>CAAMAÑO LAZCANO BASTIAN</t>
  </si>
  <si>
    <t>CAAMAÑO MEDINA YASMIN</t>
  </si>
  <si>
    <t>CAAMAÑO MORA DANIEL</t>
  </si>
  <si>
    <t>CAAMAÑO NAVARRETE CHRISTIAN</t>
  </si>
  <si>
    <t>CABA JARA SCARLETTE</t>
  </si>
  <si>
    <t>CABA VIDAL CAMILA</t>
  </si>
  <si>
    <t>CABALLERO CIFUENTES SUSAN</t>
  </si>
  <si>
    <t>CABALLERO GONZALEZ NATASHA</t>
  </si>
  <si>
    <t>CABELLO ORMAZABAL AYLINE</t>
  </si>
  <si>
    <t>CABELLO PEÑA LUIS</t>
  </si>
  <si>
    <t>CABELLO SAEZ MARTINA</t>
  </si>
  <si>
    <t>CABEZA CAMPOS ANGELINA</t>
  </si>
  <si>
    <t>CABEZA MENDOZA AMAYA</t>
  </si>
  <si>
    <t>CABEZA VEGA CAMILA</t>
  </si>
  <si>
    <t>CABEZAS CHAVEZ SCARLETTE</t>
  </si>
  <si>
    <t>CABEZAS FARRAN FADIA</t>
  </si>
  <si>
    <t>CABEZAS FERNANDEZ CAROLINA</t>
  </si>
  <si>
    <t>CABEZAS GUTIERREZ NAYERLY</t>
  </si>
  <si>
    <t>CABEZAS MELIMAN ISAAC</t>
  </si>
  <si>
    <t>CABEZAS NAVARRETE SUSANA</t>
  </si>
  <si>
    <t>CABEZAS PINO VALENTE</t>
  </si>
  <si>
    <t>CABEZAS RETAMAL JAVIERA</t>
  </si>
  <si>
    <t>CABEZAS ROSALES ITALO</t>
  </si>
  <si>
    <t>CABEZAS SALGADO GIOVANNI</t>
  </si>
  <si>
    <t>CABEZAS VASQUEZ CONSTANZA</t>
  </si>
  <si>
    <t>CABEZAS VIVANCO BELEN</t>
  </si>
  <si>
    <t>CABRERA ACEVEDO MARISOL</t>
  </si>
  <si>
    <t>CABRERA AGUAYO BENJAMIN</t>
  </si>
  <si>
    <t>CABRERA BERNAL ISIDORA</t>
  </si>
  <si>
    <t>CABRERA BERRIOS DIEGO</t>
  </si>
  <si>
    <t>CABRERA CABRERA FRANCISCA</t>
  </si>
  <si>
    <t>CABRERA CARVAJAL GIANFRANCO</t>
  </si>
  <si>
    <t>CABRERA CASTILLO VALENTINA</t>
  </si>
  <si>
    <t>CABRERA CHAVEZ FERNANDO</t>
  </si>
  <si>
    <t>CABRERA CRISOSTOMO MATIAS</t>
  </si>
  <si>
    <t>CABRERA FLORES GABRIEL</t>
  </si>
  <si>
    <t>CABRERA GONZALEZ CAMILA</t>
  </si>
  <si>
    <t>CABRERA GONZALEZ JASON</t>
  </si>
  <si>
    <t>CABRERA LEIVA NATALIA</t>
  </si>
  <si>
    <t>CABRERA MADARIAGA ALEXANDER</t>
  </si>
  <si>
    <t>CABRERA MARIN ANGELA</t>
  </si>
  <si>
    <t>CABRERA MONSALVES ELIZABETH</t>
  </si>
  <si>
    <t>CABRERA PARRA JAVIERA</t>
  </si>
  <si>
    <t>CABRERA RIVAS CATHERINE</t>
  </si>
  <si>
    <t>CABRERA ROJAS BASTIAN</t>
  </si>
  <si>
    <t>CABRERA SANHUEZA FERNANDO</t>
  </si>
  <si>
    <t>CABRERA TORRES VERENA</t>
  </si>
  <si>
    <t>CABRERA VALDERAS BENJAMIN</t>
  </si>
  <si>
    <t>CABRERA ZAPATA CONSTANZA</t>
  </si>
  <si>
    <t>CACERES ASTETE JULIETA</t>
  </si>
  <si>
    <t>CACERES CANALES DANIELLA</t>
  </si>
  <si>
    <t>CACERES CARTES AMANDA</t>
  </si>
  <si>
    <t>CACERES CID CONSTANZA</t>
  </si>
  <si>
    <t>CACERES CONTRERAS MARTINA</t>
  </si>
  <si>
    <t>CACERES GRANDON MARCELO</t>
  </si>
  <si>
    <t>CACERES GUTIERREZ MARTIN</t>
  </si>
  <si>
    <t>CACERES ITURRA ISIDORA</t>
  </si>
  <si>
    <t>CACERES MUÑOZ ROCIO</t>
  </si>
  <si>
    <t>CACERES OLMOS DE AGUILERA OCTAVIO</t>
  </si>
  <si>
    <t>CACERES ORELLANA PABLO</t>
  </si>
  <si>
    <t>CACERES OSADEY FERNANDA</t>
  </si>
  <si>
    <t>CACERES PEÑA CAMILA</t>
  </si>
  <si>
    <t>CACERES PEÑA FRANCISCA</t>
  </si>
  <si>
    <t>CACERES QUINTANA PAOLA</t>
  </si>
  <si>
    <t>CACERES SOTO BRANDON</t>
  </si>
  <si>
    <t>CACERES SUAZO IGNACIA</t>
  </si>
  <si>
    <t>CACERES TORRES JAVIERA</t>
  </si>
  <si>
    <t>CACERES VALLEJOS MATIAS</t>
  </si>
  <si>
    <t>CACERES VARGAS BENJAMIN</t>
  </si>
  <si>
    <t>CACERES VERA DAFNE</t>
  </si>
  <si>
    <t>CADENA VELASQUEZ JORGE</t>
  </si>
  <si>
    <t>CADIZ DELGADO JOSE</t>
  </si>
  <si>
    <t>CADIZ LEYTON ESTEBAN</t>
  </si>
  <si>
    <t>CAFFARENA ANAVALON JORDAN</t>
  </si>
  <si>
    <t>CAIPILLAN LEON NICOLAS</t>
  </si>
  <si>
    <t>CALABRIANO CALABRIANO FELIPE</t>
  </si>
  <si>
    <t>CALBUL MILLABUR ANGELA</t>
  </si>
  <si>
    <t>CALDERON ALVAREZ DANIELA</t>
  </si>
  <si>
    <t>CALDERON BARRALES JOSEFA</t>
  </si>
  <si>
    <t>CALDERON ELESS EMELY</t>
  </si>
  <si>
    <t>CALDERON HERRERA ANAIS</t>
  </si>
  <si>
    <t>CALDERON JARA AMALIA</t>
  </si>
  <si>
    <t>CALDERON RIVAS MANUEL</t>
  </si>
  <si>
    <t>CALDERON VEGA LEONARDO</t>
  </si>
  <si>
    <t>CALDERON VERGARA VICENTE</t>
  </si>
  <si>
    <t>CALDERON YAÑEZ CATALINA</t>
  </si>
  <si>
    <t>CALFIN ARAYA DIEGO</t>
  </si>
  <si>
    <t>CALFIN ROBLEDO EMILY</t>
  </si>
  <si>
    <t>CALFUMAN VALDERRAMA SOFIA</t>
  </si>
  <si>
    <t>CALZADILLA MONARDEZ CONSTANZA</t>
  </si>
  <si>
    <t>CAMPODONICO NOVAS FELIPE</t>
  </si>
  <si>
    <t>CAMPOS ALDERETE PAULA</t>
  </si>
  <si>
    <t>CAMPOS ALIAGA MATIAS</t>
  </si>
  <si>
    <t>CAMPOS ALMENDRAS JORGE</t>
  </si>
  <si>
    <t>CAMPOS ANTIÑIRRE MILLARAY</t>
  </si>
  <si>
    <t>CAMPOS BARRA BORJA</t>
  </si>
  <si>
    <t>CAMPOS BELTRAN CATALINA</t>
  </si>
  <si>
    <t>CAMPOS CABEZAS SOFIA</t>
  </si>
  <si>
    <t>CAMPOS CAMPOS VALENTINA</t>
  </si>
  <si>
    <t>CAMPOS CASTRO TAMARA</t>
  </si>
  <si>
    <t>CAMPOS CIFUENTES BENJAMIN</t>
  </si>
  <si>
    <t>CAMPOS CIFUENTES JAVIERA</t>
  </si>
  <si>
    <t>CAMPOS CONDEZA ALFONSO</t>
  </si>
  <si>
    <t>CAMPOS CONSTANZO JOSE</t>
  </si>
  <si>
    <t>CAMPOS COTRE GIDEL</t>
  </si>
  <si>
    <t>CAMPOS DUNN MARTINA</t>
  </si>
  <si>
    <t>CAMPOS GONZALEZ CAMILO</t>
  </si>
  <si>
    <t>CAMPOS GUTIERREZ ELENA</t>
  </si>
  <si>
    <t>CAMPOS MARTEL TAMARA</t>
  </si>
  <si>
    <t>CAMPOS MENDEZ MONSERRAT</t>
  </si>
  <si>
    <t>CAMPOS MUÑOZ FRANCISCA</t>
  </si>
  <si>
    <t>CAMPOS MUÑOZ JOSEFA</t>
  </si>
  <si>
    <t>CAMPOS OLIVA NICOLAS</t>
  </si>
  <si>
    <t>CAMPOS OSSES JAVIERA</t>
  </si>
  <si>
    <t>CAMPOS PASTEN CLAUDIA</t>
  </si>
  <si>
    <t>CAMPOS PINO FLORENCIA</t>
  </si>
  <si>
    <t>CAMPOS RAVANAL CAROLINA</t>
  </si>
  <si>
    <t>CAMPOS SAAVEDRA CANELA</t>
  </si>
  <si>
    <t>CAMPOS SAEZ MAURICIO</t>
  </si>
  <si>
    <t>CAMPOS SALAZAR ANTONIA</t>
  </si>
  <si>
    <t>CAMPOS SOBARZO JOSE</t>
  </si>
  <si>
    <t>CAMPOS SOTO GABRIELA</t>
  </si>
  <si>
    <t>CAMPOS TAPIA BENJAMIN</t>
  </si>
  <si>
    <t>CAMPOS TAPIA FRANCISCO</t>
  </si>
  <si>
    <t>CAMPOS URIBE MIGUEL</t>
  </si>
  <si>
    <t>CAMPOS VERGARA ALEXIS</t>
  </si>
  <si>
    <t>CAMPOS ZAPATA BENJAMIN</t>
  </si>
  <si>
    <t>CAMUCET GUAJARDO MAYRA</t>
  </si>
  <si>
    <t>CAMUS ACOSTA CONSTANZA</t>
  </si>
  <si>
    <t>CAMUS MORALES BENJAMIN</t>
  </si>
  <si>
    <t>CANALES ARZOLA BENJAMIN</t>
  </si>
  <si>
    <t>CANALES BRAVO BARBARA</t>
  </si>
  <si>
    <t>CANALES CARRASCO BARBARA</t>
  </si>
  <si>
    <t>CANALES LOPEZ JAVIERA</t>
  </si>
  <si>
    <t>CANALES LUNA KAREN</t>
  </si>
  <si>
    <t>CANALES PARRA SEBASTIAN</t>
  </si>
  <si>
    <t>CANALES VASQUEZ JOAQUIN</t>
  </si>
  <si>
    <t>CANALES VERGARA ISIDORA</t>
  </si>
  <si>
    <t>CANARIO JARA MARTINA</t>
  </si>
  <si>
    <t>CANCINO CEA NICOLE</t>
  </si>
  <si>
    <t>CANCINO ESTUARDO SCARLETT</t>
  </si>
  <si>
    <t>CANCINO MORALES ISIDORA</t>
  </si>
  <si>
    <t>CANCINO SOTO CAROLINA</t>
  </si>
  <si>
    <t>CANDIA AGUILAR TAMARA</t>
  </si>
  <si>
    <t>CANDIA AVILES CATALINA</t>
  </si>
  <si>
    <t>CANDIA BARRERA EMILIA</t>
  </si>
  <si>
    <t>CANDIA BASCUÑANT YACIHARA</t>
  </si>
  <si>
    <t>CANDIA BELTRAN BRAYAN</t>
  </si>
  <si>
    <t>CANDIA CAMPUSANO JADE</t>
  </si>
  <si>
    <t>CANDIA CONEJEROS VICENTE</t>
  </si>
  <si>
    <t>CANDIA GARRIDO ANDRES</t>
  </si>
  <si>
    <t>CANDIA GARRIDO ROCIO</t>
  </si>
  <si>
    <t>CANDIA MUÑOZ BENJAMIN</t>
  </si>
  <si>
    <t>CANDIA NEIRA LIDIA</t>
  </si>
  <si>
    <t>CANDIA SILVA LOREDANA</t>
  </si>
  <si>
    <t>CANEO REYES YULIETH</t>
  </si>
  <si>
    <t>CANIFRU MANSILLA AXELL</t>
  </si>
  <si>
    <t>CANIFRU OLIVA ANTONIA</t>
  </si>
  <si>
    <t>CANIU VILLABLANCA DANIEL</t>
  </si>
  <si>
    <t>CANIULAO MONSALVES IGNACIA</t>
  </si>
  <si>
    <t>CANIVILO SAN MARTIN SEBASTIAN</t>
  </si>
  <si>
    <t>CANO ESCOBAR BASTIAN</t>
  </si>
  <si>
    <t>CANTERGIANI GAVILAN CLAUDIA</t>
  </si>
  <si>
    <t>CANTILLANA ENCINA CONSTANZA</t>
  </si>
  <si>
    <t>CANTO SEGURA LUIS</t>
  </si>
  <si>
    <t>CANTO TORO CONSTANZA</t>
  </si>
  <si>
    <t>CANTO VENEGAS LORENZO</t>
  </si>
  <si>
    <t>CAÑEDO VELASQUEZ VICENTE</t>
  </si>
  <si>
    <t>CAÑETE VARGAS AMBAR</t>
  </si>
  <si>
    <t>CAÑOLES ZAMBRANO JEHEL</t>
  </si>
  <si>
    <t>CARCAMO CAMPOS YARITZA</t>
  </si>
  <si>
    <t>CARCAMO CATALAN JOSEFA</t>
  </si>
  <si>
    <t>CARCAMO DELGADO ALAN</t>
  </si>
  <si>
    <t>CARCAMO MANSILLA PAZ</t>
  </si>
  <si>
    <t>CARCAMO MELLADO BIANCA</t>
  </si>
  <si>
    <t>CARCAMO OSSES NOELIA</t>
  </si>
  <si>
    <t>CARCAMO POBLETE CAMILA</t>
  </si>
  <si>
    <t>CARCAMO RIVEROS MARIA</t>
  </si>
  <si>
    <t>CARCAMO SANDOVAL MATIAS</t>
  </si>
  <si>
    <t>CARDENAS ALDERETE FRANCO</t>
  </si>
  <si>
    <t>CARDENAS ALLENDE CONSTANZA</t>
  </si>
  <si>
    <t>CARDENAS ARELLANO MARIA</t>
  </si>
  <si>
    <t>CARDENAS ASTUDILLO TOMAS</t>
  </si>
  <si>
    <t>CARDENAS CARRASCO ESTEBAN</t>
  </si>
  <si>
    <t>CARDENAS DELGADO CATALINA</t>
  </si>
  <si>
    <t>CARDENAS ECHEVERRIA AMANDA</t>
  </si>
  <si>
    <t>CARDENAS FUENTES BELEN</t>
  </si>
  <si>
    <t>CARDENAS PEREZ LORETO</t>
  </si>
  <si>
    <t>CARDENAS SANDOVAL JORGE</t>
  </si>
  <si>
    <t>CARDENAS TAPIA VALENTINA</t>
  </si>
  <si>
    <t>CARDENAS TORRES PAZ</t>
  </si>
  <si>
    <t>CARDENAS ULLOA JOAQUIN</t>
  </si>
  <si>
    <t>CARDOSO DE FRANCA EDUARDA</t>
  </si>
  <si>
    <t>CAREAGA OPAZO JUAN</t>
  </si>
  <si>
    <t>CARES ACUÑA ESTEFANIA</t>
  </si>
  <si>
    <t>CARES CAMPOS NICOL</t>
  </si>
  <si>
    <t>CARES CONSTANZO FRANCISCA</t>
  </si>
  <si>
    <t>CARES GOMEZ GENESIS</t>
  </si>
  <si>
    <t>CARES NAVARRETE EMILIO</t>
  </si>
  <si>
    <t>CARES PEREZ CARLOS</t>
  </si>
  <si>
    <t>CARES RETAMAL TAMARA</t>
  </si>
  <si>
    <t>CARES SEPULVEDA ISIDORA</t>
  </si>
  <si>
    <t>CARIAGA DIAZ ANAIS</t>
  </si>
  <si>
    <t>CARIMAN ULLOA SAFCA</t>
  </si>
  <si>
    <t>CARINAO SAEZ KAREN</t>
  </si>
  <si>
    <t>CARIÑE ANTILLAN ISABEL</t>
  </si>
  <si>
    <t>CARIS DIAZ CAMILA</t>
  </si>
  <si>
    <t>CARLSSON VILLA CATALINA</t>
  </si>
  <si>
    <t>CARMONA CASANOVA PAULINA</t>
  </si>
  <si>
    <t>CARO ALARCON JEMIMA</t>
  </si>
  <si>
    <t>CARO BELMAR JOAQUIN</t>
  </si>
  <si>
    <t>CARO BRAVO SEBASTIAN</t>
  </si>
  <si>
    <t>CARO LOBOS CARLOS</t>
  </si>
  <si>
    <t>CARO LOBOS JOAQUIN</t>
  </si>
  <si>
    <t>CARO MARTINEZ CAMILA</t>
  </si>
  <si>
    <t>CARO MARTINEZ LUIS</t>
  </si>
  <si>
    <t>CARO MONRROY JAVIERA</t>
  </si>
  <si>
    <t>CARO OLIVAS FELIPE</t>
  </si>
  <si>
    <t>CARO ORTEGA BASTIAN</t>
  </si>
  <si>
    <t>CARO ORTEGA LISBETH</t>
  </si>
  <si>
    <t>CARO RIQUELME JOAQUIN</t>
  </si>
  <si>
    <t>CARO ZUÑIGA SEBASTIAN</t>
  </si>
  <si>
    <t>CAROCCA ARAYA AMANDA</t>
  </si>
  <si>
    <t>CARRASCO AEDO ANTONELLA</t>
  </si>
  <si>
    <t>CARRASCO AGUAYO MATIAS</t>
  </si>
  <si>
    <t>CARRASCO ARANEDA LUIS</t>
  </si>
  <si>
    <t>CARRASCO ARANEDA VALERIA</t>
  </si>
  <si>
    <t>CARRASCO ARRIAGADA FRANCO</t>
  </si>
  <si>
    <t>CARRASCO ARROYO AYLINNE</t>
  </si>
  <si>
    <t>CARRASCO BAEZA LUCAS</t>
  </si>
  <si>
    <t>CARRASCO BELTRAN ANA</t>
  </si>
  <si>
    <t>CARRASCO BURGOS JAIME</t>
  </si>
  <si>
    <t>CARRASCO BUSTOS BENJAMIN</t>
  </si>
  <si>
    <t>CARRASCO CARRASCO LISSETE</t>
  </si>
  <si>
    <t>CARRASCO CASTRO ISMAEL</t>
  </si>
  <si>
    <t>CARRASCO CATALAN SEBASTIAN</t>
  </si>
  <si>
    <t>CARRASCO CONTRERAS DANIEL</t>
  </si>
  <si>
    <t>CARRASCO CORDERO FELIPE</t>
  </si>
  <si>
    <t>CARRASCO CORDERO NICOLAS</t>
  </si>
  <si>
    <t>CARRASCO CRUZ BLAS</t>
  </si>
  <si>
    <t>CARRASCO ERICES MATIAS</t>
  </si>
  <si>
    <t>CARRASCO ESCOBAR CAMILA</t>
  </si>
  <si>
    <t>CARRASCO ESCOBAR JAVIERA</t>
  </si>
  <si>
    <t>CARRASCO FERREIRA JAVIERA</t>
  </si>
  <si>
    <t>CARRASCO FONSECA DEVORA</t>
  </si>
  <si>
    <t>CARRASCO FRIZ MATIAS</t>
  </si>
  <si>
    <t>CARRASCO GALLARDO NICOLE</t>
  </si>
  <si>
    <t>CARRASCO GODOY VALENTINA</t>
  </si>
  <si>
    <t>CARRASCO GOMEZ ANDRES</t>
  </si>
  <si>
    <t>CARRASCO GONZALEZ AGUSTINA</t>
  </si>
  <si>
    <t>CARRASCO HERRERA JESSICA</t>
  </si>
  <si>
    <t>CARRASCO ILLANES MARTINA</t>
  </si>
  <si>
    <t>CARRASCO JIMENEZ JOAQUIN</t>
  </si>
  <si>
    <t>CARRASCO LAGOS MATIAS</t>
  </si>
  <si>
    <t>CARRASCO LOPEZ CONSTANZA</t>
  </si>
  <si>
    <t>CARRASCO MACAYA FRANCO</t>
  </si>
  <si>
    <t>CARRASCO MADARIAGA CATALINA</t>
  </si>
  <si>
    <t>CARRASCO MANQUIAN BENJAMIN</t>
  </si>
  <si>
    <t>CARRASCO MANRIQUEZ DAMIAM</t>
  </si>
  <si>
    <t>CARRASCO MARTINEZ JAVIERA</t>
  </si>
  <si>
    <t>CARRASCO MORALES ALEJANDRO</t>
  </si>
  <si>
    <t>CARRASCO MORALES SOFIA</t>
  </si>
  <si>
    <t>CARRASCO MORGADO SCARLETTE</t>
  </si>
  <si>
    <t>CARRASCO MUÑOZ MARIANA</t>
  </si>
  <si>
    <t>CARRASCO MUÑOZ MONSERRAT</t>
  </si>
  <si>
    <t>CARRASCO NUÑEZ DANAE</t>
  </si>
  <si>
    <t>CARRASCO NUÑEZ MARTIN</t>
  </si>
  <si>
    <t>CARRASCO ORDENES NOELIA</t>
  </si>
  <si>
    <t>CARRASCO PASTEN FERNANDO</t>
  </si>
  <si>
    <t>CARRASCO PAVEZ KARINA</t>
  </si>
  <si>
    <t>CARRASCO QUINTANA VALESKA</t>
  </si>
  <si>
    <t>CARRASCO QUIROZ MAITE</t>
  </si>
  <si>
    <t>CARRASCO RIQUELME SOFIA</t>
  </si>
  <si>
    <t>CARRASCO ROMERO JAVIER</t>
  </si>
  <si>
    <t>CARRASCO SAAVEDRA BASTIAN</t>
  </si>
  <si>
    <t>CARRASCO SALAS MARCELA</t>
  </si>
  <si>
    <t>CARRASCO SAN MARTIN SELENE</t>
  </si>
  <si>
    <t>CARRASCO SEGUEL INGUEL</t>
  </si>
  <si>
    <t>CARRASCO SOTO BELEN</t>
  </si>
  <si>
    <t>CARRASCO URRA SOFIA</t>
  </si>
  <si>
    <t>CARRASCO VALENZUELA JAVIER</t>
  </si>
  <si>
    <t>CARRASCO VEAS EMILY</t>
  </si>
  <si>
    <t>CARRASCO VELASQUEZ MIKAELA</t>
  </si>
  <si>
    <t>CARRASCO VERGARA JAIME</t>
  </si>
  <si>
    <t>CARREÑO MARDONES SYLVANA</t>
  </si>
  <si>
    <t>CARRERA CABRERA ALEXANDRA</t>
  </si>
  <si>
    <t>CARRERA NEIRA FERNANDA</t>
  </si>
  <si>
    <t>CARRERA PEREZ JERALDINE</t>
  </si>
  <si>
    <t>CARRERA SAAVEDRA CAMILO</t>
  </si>
  <si>
    <t>CARRETTI SEPULVEDA FERNANDA</t>
  </si>
  <si>
    <t>CARRIEL VALLADARES BENJAMIN</t>
  </si>
  <si>
    <t>CARRILLO ARANEDA SANTIAGO</t>
  </si>
  <si>
    <t>CARRILLO ARAVENA PATRICIA</t>
  </si>
  <si>
    <t>CARRILLO ARRIAGADA RAQUEL</t>
  </si>
  <si>
    <t>CARRILLO CAMPOS MAYERLI</t>
  </si>
  <si>
    <t>CARRILLO CARRILLO KRISHNA</t>
  </si>
  <si>
    <t>CARRILLO CASTILLO VICTORIA</t>
  </si>
  <si>
    <t>CARRILLO GODOY BENJAMIN</t>
  </si>
  <si>
    <t>CARRILLO IBAÑEZ BRUNO</t>
  </si>
  <si>
    <t>CARRILLO JARA CONSTANZA</t>
  </si>
  <si>
    <t>CARRILLO JARA MARIANO</t>
  </si>
  <si>
    <t>CARRILLO LOYOLA MARTIN</t>
  </si>
  <si>
    <t>CARRILLO MARTINEZ ELISABET</t>
  </si>
  <si>
    <t>CARRILLO MENDOZA CATHALINA</t>
  </si>
  <si>
    <t>CARRILLO MORA CONSTANZA</t>
  </si>
  <si>
    <t>CARRILLO MUÑOZ BRUNO</t>
  </si>
  <si>
    <t>CARRILLO MUÑOZ ELGUI</t>
  </si>
  <si>
    <t>CARRILLO OPAZO DAN</t>
  </si>
  <si>
    <t>CARRILLO OPAZO GENESIS</t>
  </si>
  <si>
    <t>CARRILLO POBLETE YANITZA</t>
  </si>
  <si>
    <t>CARRILLO REBOLLEDO BASTIAN</t>
  </si>
  <si>
    <t>CARRILLO REINOSO JOAQUIN</t>
  </si>
  <si>
    <t>CARRILLO SOTO THOMAS</t>
  </si>
  <si>
    <t>CARRILLO VIDAL BENJAMIN</t>
  </si>
  <si>
    <t>CARRIMAN BETTANCOURT GABRIEL</t>
  </si>
  <si>
    <t>CARRION URRUTIA CATALINA</t>
  </si>
  <si>
    <t>CARRIZO GARCIA TAMARA</t>
  </si>
  <si>
    <t>CARTAGENA MELLA CLEMENTE</t>
  </si>
  <si>
    <t>CARTER HINOJOSA FERNANDA</t>
  </si>
  <si>
    <t>CARTER MONTESINO CAMILA</t>
  </si>
  <si>
    <t>CARTER NAVARRETE MATIAS</t>
  </si>
  <si>
    <t>CARTES AGUAYO MARIO</t>
  </si>
  <si>
    <t>CARTES BASCOLI BARBARA</t>
  </si>
  <si>
    <t>CARTES BRAVO MATIAS</t>
  </si>
  <si>
    <t>CARTES CAAMAÑO SEBASTIAN</t>
  </si>
  <si>
    <t>CARTES CARRERA DANIELA</t>
  </si>
  <si>
    <t>CARTES CARVAJAL JOCSEL</t>
  </si>
  <si>
    <t>CARTES CHAVEZ SOFIA</t>
  </si>
  <si>
    <t>CARTES DOTTE MATIAS</t>
  </si>
  <si>
    <t>CARTES ESPINOZA NATALIA</t>
  </si>
  <si>
    <t>CARTES GAETE MARISOL</t>
  </si>
  <si>
    <t>CARTES HURTADO FABIAN</t>
  </si>
  <si>
    <t>CARTES MARINCOVICH RAYEN</t>
  </si>
  <si>
    <t>CARTES MEDINA SOPHIA</t>
  </si>
  <si>
    <t>CARTES MERINO MAURA</t>
  </si>
  <si>
    <t>CARTES MONSALVES MARTIN</t>
  </si>
  <si>
    <t>CARTES MONTECINO JAVIERA</t>
  </si>
  <si>
    <t>CARTES MUÑOZ CATALINA</t>
  </si>
  <si>
    <t>CARTES MUÑOZ CONSTANZA</t>
  </si>
  <si>
    <t>CARTES NOVAIS LEANDRO</t>
  </si>
  <si>
    <t>CARTES NOVOA MATIAS</t>
  </si>
  <si>
    <t>CARTES OJEDA AMANDA</t>
  </si>
  <si>
    <t>CARTES ORTIZ DIEGO</t>
  </si>
  <si>
    <t>CARTES ORTIZ KEVIN</t>
  </si>
  <si>
    <t>CARTES ROMERO BENJAMIN</t>
  </si>
  <si>
    <t>CARTES RUIZ ESTER</t>
  </si>
  <si>
    <t>CARTES SAAVEDRA BRUNO</t>
  </si>
  <si>
    <t>CARTES SALAZAR CATALINA</t>
  </si>
  <si>
    <t>CARTES SALAZAR NATALIA</t>
  </si>
  <si>
    <t>CARTES SANHUEZA ADRIAN</t>
  </si>
  <si>
    <t>CARTES SANTIBAÑEZ ALVARO</t>
  </si>
  <si>
    <t>CARTES TOLOZA SAMUEL</t>
  </si>
  <si>
    <t>CARTES VEGA MONSERRAT</t>
  </si>
  <si>
    <t>CARTES VILLA MATIAS</t>
  </si>
  <si>
    <t>CARTES YAUPE VIVIANA</t>
  </si>
  <si>
    <t>CARU ANTINAO SIMON</t>
  </si>
  <si>
    <t>CARVAJAL BRIONES MAURA</t>
  </si>
  <si>
    <t>CARVAJAL GALAZ NATALIA</t>
  </si>
  <si>
    <t>CARVAJAL SEPULVEDA SHUYEN</t>
  </si>
  <si>
    <t>CARVAJAL SILVA ISIDORA</t>
  </si>
  <si>
    <t>CARVALLO ESCALONA AGUSTIN</t>
  </si>
  <si>
    <t>CARVALLO SALAZAR CRISTINA</t>
  </si>
  <si>
    <t>CARVALLO SALAZAR MELANY</t>
  </si>
  <si>
    <t>CARVALLO SOTO CLAUDIA</t>
  </si>
  <si>
    <t>CASANGA TOLEDO ANUAR</t>
  </si>
  <si>
    <t>CASANOVA AVENDAÑO NATALIA</t>
  </si>
  <si>
    <t>CASANOVA FIGUEROA CATALINA</t>
  </si>
  <si>
    <t>CASANOVA MOSCOSO FERNANDA</t>
  </si>
  <si>
    <t>CASANUEVA ANIÑIR CAMILO</t>
  </si>
  <si>
    <t>CASANUEVA NAVARRETE RAQUEL</t>
  </si>
  <si>
    <t>CASTAÑEDA SIVIRA VALERIA</t>
  </si>
  <si>
    <t>CASTAÑON RIVERO CAMILA</t>
  </si>
  <si>
    <t>CASTELLANOS SALAZAR JAVIERA</t>
  </si>
  <si>
    <t>CASTELLI HIDALGO JAVIERA</t>
  </si>
  <si>
    <t>CASTILLO AGUIRRE FELIPE</t>
  </si>
  <si>
    <t>CASTILLO ARANEDA RODRIGO</t>
  </si>
  <si>
    <t>CASTILLO BADILLA CAMILA</t>
  </si>
  <si>
    <t>CASTILLO BASAUL ALONDRA</t>
  </si>
  <si>
    <t>CASTILLO CABEZAS BARBARA</t>
  </si>
  <si>
    <t>CASTILLO CALZADILLA JOAQUIN</t>
  </si>
  <si>
    <t>CASTILLO CAMPOS ANGELICA</t>
  </si>
  <si>
    <t>CASTILLO CARTES LETICIA</t>
  </si>
  <si>
    <t>CASTILLO CASTILLO ANNETTE</t>
  </si>
  <si>
    <t>CASTILLO CASTILLO ESTEBAN</t>
  </si>
  <si>
    <t>CASTILLO CASTRO ALVARO</t>
  </si>
  <si>
    <t>CASTILLO CEA FRANCISCA</t>
  </si>
  <si>
    <t>CASTILLO CONCHA VERONICA</t>
  </si>
  <si>
    <t>CASTILLO DEL RIO SOFIA</t>
  </si>
  <si>
    <t>CASTILLO ESPINOZA THIARE</t>
  </si>
  <si>
    <t>CASTILLO FAUNDEZ BENJAMIN</t>
  </si>
  <si>
    <t>CASTILLO FONSECA DIEGO</t>
  </si>
  <si>
    <t>CASTILLO FUENTEALBA JAVIERA</t>
  </si>
  <si>
    <t>CASTILLO GODOY CARLOS</t>
  </si>
  <si>
    <t>CASTILLO GONZALEZ BENJAMIN</t>
  </si>
  <si>
    <t>CASTILLO GRANDON MARIA</t>
  </si>
  <si>
    <t>CASTILLO GUZMAN SOFIA</t>
  </si>
  <si>
    <t>CASTILLO HENRIQUEZ FERNANDA</t>
  </si>
  <si>
    <t>CASTILLO HIDALGO ANAIS</t>
  </si>
  <si>
    <t>CASTILLO INOSTROZA ALAN</t>
  </si>
  <si>
    <t>CASTILLO JARA DANNY</t>
  </si>
  <si>
    <t>CASTILLO JARA KATALINA</t>
  </si>
  <si>
    <t>CASTILLO JIMENEZ SOFIA</t>
  </si>
  <si>
    <t>CASTILLO LAGOS BENJAMIN</t>
  </si>
  <si>
    <t>CASTILLO LAGOS PAULA</t>
  </si>
  <si>
    <t>CASTILLO LAGOS SOFIA</t>
  </si>
  <si>
    <t>CASTILLO LOPEZ EDUARDO</t>
  </si>
  <si>
    <t>CASTILLO MANQUI GABRIELA</t>
  </si>
  <si>
    <t>CASTILLO MARDONES JORGE</t>
  </si>
  <si>
    <t>CASTILLO MEDINA ARACELY</t>
  </si>
  <si>
    <t>CASTILLO MEDINA CAMILA</t>
  </si>
  <si>
    <t>CASTILLO MONTOYA DAVID</t>
  </si>
  <si>
    <t>CASTILLO MUÑOZ PABLO</t>
  </si>
  <si>
    <t>CASTILLO OLIVERO JOSE</t>
  </si>
  <si>
    <t>CASTILLO ORELLANA ISIDORA</t>
  </si>
  <si>
    <t>CASTILLO OREÑA MARCELO</t>
  </si>
  <si>
    <t>CASTILLO OYARZO REIDORE</t>
  </si>
  <si>
    <t>CASTILLO PARDO RODRIGO</t>
  </si>
  <si>
    <t>CASTILLO PAREDES ANTONIA</t>
  </si>
  <si>
    <t>CASTILLO PAVEZ ARLLEHYS</t>
  </si>
  <si>
    <t>CASTILLO PUENTES LEANDRO</t>
  </si>
  <si>
    <t>CASTILLO RAMIREZ LORENSA</t>
  </si>
  <si>
    <t>CASTILLO RIFFO JAIME</t>
  </si>
  <si>
    <t>CASTILLO RODRIGUEZ MARTIN</t>
  </si>
  <si>
    <t>CASTILLO RUIZ AMANDA</t>
  </si>
  <si>
    <t>CASTILLO SAGREDO KATHALINNA</t>
  </si>
  <si>
    <t>CASTILLO SALAS SCARLETH</t>
  </si>
  <si>
    <t>CASTILLO SANCHEZ AQUILES</t>
  </si>
  <si>
    <t>CASTILLO TORRES BENJAMIN</t>
  </si>
  <si>
    <t>CASTILLO VALENZUELA JULIANO</t>
  </si>
  <si>
    <t>CASTILLO VEGA BELEN</t>
  </si>
  <si>
    <t>CASTILLO VEGA ROMINA</t>
  </si>
  <si>
    <t>CASTILLO VELASQUEZ ANTONIA</t>
  </si>
  <si>
    <t>CASTILLO VENEGAS CRISTIAN</t>
  </si>
  <si>
    <t>CASTILLO VIDAL JOSEFA</t>
  </si>
  <si>
    <t>CASTILLO VILLA MARTIN</t>
  </si>
  <si>
    <t>CASTILLO VILLEGAS CATALINA</t>
  </si>
  <si>
    <t>CASTRO ARRATIA MATIAS</t>
  </si>
  <si>
    <t>CASTRO CASTRO MACARENA</t>
  </si>
  <si>
    <t>CASTRO CASTRO PEDRO</t>
  </si>
  <si>
    <t>CASTRO CEA SILVANA</t>
  </si>
  <si>
    <t>CASTRO DURAN DAYRIS</t>
  </si>
  <si>
    <t>CASTRO DURAN RAUL</t>
  </si>
  <si>
    <t>CASTRO FAUNDEZ JUAN</t>
  </si>
  <si>
    <t>CASTRO FERNANDEZ BENJAMIN</t>
  </si>
  <si>
    <t>CASTRO GONZALEZ DANIELA</t>
  </si>
  <si>
    <t>CASTRO INOSTROZA CONSTANZA</t>
  </si>
  <si>
    <t>CASTRO JARA AYLIN</t>
  </si>
  <si>
    <t>CASTRO JARA CLAUDIA</t>
  </si>
  <si>
    <t>CASTRO JARAMILLO ISIDORA</t>
  </si>
  <si>
    <t>CASTRO MUÑOZ JORDANA</t>
  </si>
  <si>
    <t>CASTRO MUÑOZ VALENTINA</t>
  </si>
  <si>
    <t>CASTRO OVIEDO ALONSO</t>
  </si>
  <si>
    <t>CASTRO PAREDES EMELY</t>
  </si>
  <si>
    <t>CASTRO PRADENAS ARIADNA</t>
  </si>
  <si>
    <t>CASTRO PULGAR ALLAN</t>
  </si>
  <si>
    <t>CASTRO QUEZADA DIEGO</t>
  </si>
  <si>
    <t>CASTRO QUIÑONES VICENTE</t>
  </si>
  <si>
    <t>CASTRO RIVAS RICARDO</t>
  </si>
  <si>
    <t>CASTRO SEPULVEDA VALENTINA</t>
  </si>
  <si>
    <t>CASTRO TAPIA BENJAMIN</t>
  </si>
  <si>
    <t>CASTRO VALLEJOS JHON</t>
  </si>
  <si>
    <t>CASTRO VARGAS KEVIN</t>
  </si>
  <si>
    <t>CASTRO VENEGAS MARTINA</t>
  </si>
  <si>
    <t>CASTRO VENEGAS MAXIMILIANO</t>
  </si>
  <si>
    <t>CASTRO VIGANEGO LAURA</t>
  </si>
  <si>
    <t>CASTRO VILLAFAÑE FELIPE</t>
  </si>
  <si>
    <t>CASTRO ZULOAGA ANAIS</t>
  </si>
  <si>
    <t>CATALAN CABEZAS YASMIN</t>
  </si>
  <si>
    <t>CATALAN CASTILLO PABLO</t>
  </si>
  <si>
    <t>CATALAN PINO MILLARAY</t>
  </si>
  <si>
    <t>CATALAN SOTO FRANCISCA</t>
  </si>
  <si>
    <t>CATRIL JARA ALEXIS</t>
  </si>
  <si>
    <t>CATRIO CUEVAS VALENTINA</t>
  </si>
  <si>
    <t>CAVIERES CARRASCO DAIRA</t>
  </si>
  <si>
    <t>CAVIERES SANCHEZ CONSTANZA</t>
  </si>
  <si>
    <t>CAYUMIL ARIAS VICENTE</t>
  </si>
  <si>
    <t>CAYUMIL VALLEJOS FERNANDO</t>
  </si>
  <si>
    <t>CAYUQUEO PEREZ DIEGO</t>
  </si>
  <si>
    <t>CEA ASTUDILLO ALAN</t>
  </si>
  <si>
    <t>CEA BENAVENTE JAIME</t>
  </si>
  <si>
    <t>CEA BURGOS DIEGO</t>
  </si>
  <si>
    <t>CEA LANDAETA AGUSTIN</t>
  </si>
  <si>
    <t>CEA PESO PABLO</t>
  </si>
  <si>
    <t>CEA SOZA SANTIAGO</t>
  </si>
  <si>
    <t>CEA ULLOA BENJAMIN</t>
  </si>
  <si>
    <t>CEA VALLEJOS LAURA</t>
  </si>
  <si>
    <t>CEA VASQUEZ BENJAMIN</t>
  </si>
  <si>
    <t>CEBALLOS BECERRA IGNACIO</t>
  </si>
  <si>
    <t>CEBALLOS CABALLERO ANTONELLA</t>
  </si>
  <si>
    <t>CEBALLOS CRUCES ROMINA</t>
  </si>
  <si>
    <t>CEBALLOS MANZANO LUCAS</t>
  </si>
  <si>
    <t>CEBALLOS SANCHEZ LORENZO</t>
  </si>
  <si>
    <t>CEBALLOS ZAMBRANO MATIAS</t>
  </si>
  <si>
    <t>CEGARRA PULBET RAMON</t>
  </si>
  <si>
    <t>CELEDON FERNANDEZ ROBERTO</t>
  </si>
  <si>
    <t>CELEDON FLORES YIRET</t>
  </si>
  <si>
    <t>CELEDON NAVARRETE MARIA</t>
  </si>
  <si>
    <t>CELIS CAROCCA CAROLAYN</t>
  </si>
  <si>
    <t>CELIS RAIN MARIA</t>
  </si>
  <si>
    <t>CENTELLA LOYOLA CATARI</t>
  </si>
  <si>
    <t>CERDA JARA DAVID</t>
  </si>
  <si>
    <t>CERDA LEPICHEO MICHEL</t>
  </si>
  <si>
    <t>CERDA MUÑOZ FERNANDO</t>
  </si>
  <si>
    <t>CERDA PINELA IAN</t>
  </si>
  <si>
    <t>CERDA QUINTANA JAVIERA</t>
  </si>
  <si>
    <t>CERDA SAAVEDRA CRISTOBAL</t>
  </si>
  <si>
    <t>CERDA SAEZ FRANCISCO</t>
  </si>
  <si>
    <t>CERDA SALVO DAVID</t>
  </si>
  <si>
    <t>CERDA TAPIA MATILDA</t>
  </si>
  <si>
    <t>CERECEDA MENDEZ VALERIA</t>
  </si>
  <si>
    <t>CERNA ALEGRIA MILLARAY</t>
  </si>
  <si>
    <t>CERNA FERNANDEZ FELIPE</t>
  </si>
  <si>
    <t>CERNA FUENTES JAVIERA</t>
  </si>
  <si>
    <t>CERNA JIMENEZ FLORENCIA</t>
  </si>
  <si>
    <t>CERNA MARTINEZ FABIOLA</t>
  </si>
  <si>
    <t>CERNA TORRES ALEX</t>
  </si>
  <si>
    <t>CERNA TORRES VALENTINA</t>
  </si>
  <si>
    <t>CERON PEREZ MATIAS</t>
  </si>
  <si>
    <t>CERRO GARRIDO MARIA</t>
  </si>
  <si>
    <t>CERRO OTAROLA JOSEFA</t>
  </si>
  <si>
    <t>CERVANTES SEPULVEDA CAMILA</t>
  </si>
  <si>
    <t>CHABOUR BARAHONA MICHELLE</t>
  </si>
  <si>
    <t>CHACANA REYES SEBASTIAN</t>
  </si>
  <si>
    <t>CHACON GUZMAN CAMILA</t>
  </si>
  <si>
    <t>CHACON LLAGUEL ZAIRA</t>
  </si>
  <si>
    <t>CHAMBLAS BAEZA VASCO</t>
  </si>
  <si>
    <t>CHAMBLAS CARRILLO ABNER</t>
  </si>
  <si>
    <t>CHAMBLAS SAEZ CHRISTOPHER</t>
  </si>
  <si>
    <t>CHAMBLAS SAEZ MICHAEL</t>
  </si>
  <si>
    <t>CHAMBLAS SEPULVEDA KEVIN</t>
  </si>
  <si>
    <t>CHAMORRO BELLO DOMINGA</t>
  </si>
  <si>
    <t>CHAMORRO GUTIERREZ FELIPE</t>
  </si>
  <si>
    <t>CHAMORRO MOLINA VALERIA</t>
  </si>
  <si>
    <t>CHAMORRO ROMERO JOAQUIN</t>
  </si>
  <si>
    <t>CHAMORRO VELASQUEZ GABRIEL</t>
  </si>
  <si>
    <t>CHANDIA AVILES BARBARA</t>
  </si>
  <si>
    <t>CHANDIA FERNANDEZ ROBERTO</t>
  </si>
  <si>
    <t>CHANDIA FUENTES CATALINA</t>
  </si>
  <si>
    <t>CHANDIA PALMA LISSETE</t>
  </si>
  <si>
    <t>CHANDIA RIVERA CATALINA</t>
  </si>
  <si>
    <t>CHANDIA ROMERO VICENTE</t>
  </si>
  <si>
    <t>CHAPARRO CABEZAS BENJAMIN</t>
  </si>
  <si>
    <t>CHAPARRO FIGUEROA MATIAS</t>
  </si>
  <si>
    <t>CHAPARRO SAGREDO RAFAEL</t>
  </si>
  <si>
    <t>CHAPARRO ZAPATA TOMAS</t>
  </si>
  <si>
    <t>CHARLIN FRANCO MAGDALENA</t>
  </si>
  <si>
    <t>CHAURA JONSSON DAPHNE</t>
  </si>
  <si>
    <t>CHAVARRIA ARAVENA POLETH</t>
  </si>
  <si>
    <t>CHAVARRIA ARMIJO JAVIERA</t>
  </si>
  <si>
    <t>CHAVARRIA DIAZ SOFIA</t>
  </si>
  <si>
    <t>CHAVARRIA PACHECO NOELIA</t>
  </si>
  <si>
    <t>CHAVARRIA VELOSO SEBASTIAN</t>
  </si>
  <si>
    <t>CHAVARRIGA ACOSTA ANTONIA</t>
  </si>
  <si>
    <t>CHAVEZ BRUQUE MAXIMILIANO</t>
  </si>
  <si>
    <t>CHAVEZ CABRERA CONSTANZA</t>
  </si>
  <si>
    <t>CHAVEZ CAMAÑO SEBASTIAN</t>
  </si>
  <si>
    <t>CHAVEZ CASTILLO ETHAN</t>
  </si>
  <si>
    <t>CHAVEZ CONTRERAS JAVIER</t>
  </si>
  <si>
    <t>CHAVEZ CONTRERAS JOAQUIN</t>
  </si>
  <si>
    <t>CHAVEZ ESCOBAR DAVID</t>
  </si>
  <si>
    <t>CHAVEZ FUENTEALBA VICENTE</t>
  </si>
  <si>
    <t>CHAVEZ GARRIDO KRISHNA</t>
  </si>
  <si>
    <t>CHAVEZ GONZALEZ ALYSSON</t>
  </si>
  <si>
    <t>CHAVEZ HIDALGO ALEJANDRA</t>
  </si>
  <si>
    <t>CHAVEZ MUÑOZ MANUEL</t>
  </si>
  <si>
    <t>CHAVEZ ORTEGA FRANCISCA</t>
  </si>
  <si>
    <t>CHAVEZ OVIEDO FRANCESCA</t>
  </si>
  <si>
    <t>CHAVEZ PALMA JAVIERA</t>
  </si>
  <si>
    <t>CHAVEZ RETAMAL JORGE</t>
  </si>
  <si>
    <t>CHAVEZ RETAMALES JORGE</t>
  </si>
  <si>
    <t>CHAVEZ ROA PABLO</t>
  </si>
  <si>
    <t>CHAVEZ SAEZ RICARDO</t>
  </si>
  <si>
    <t>CHAVEZ SANCHEZ AMANDA</t>
  </si>
  <si>
    <t>CHAVEZ VALDEBENITO RENATA</t>
  </si>
  <si>
    <t>CHEUQUENAO SAN MARTIN ANGEL</t>
  </si>
  <si>
    <t>CHEUQUEPAN GATICA YULIANA</t>
  </si>
  <si>
    <t>CHEUQUIAN ROMERO JOSE</t>
  </si>
  <si>
    <t>CHICUI LLAITUREO CRISTOBAL</t>
  </si>
  <si>
    <t>CHOUQUER SAN MARTIN JORGE</t>
  </si>
  <si>
    <t>CHURRUCA FIGUEROA CONSTANZA</t>
  </si>
  <si>
    <t>CIAPA ALVAREZ FELIPE</t>
  </si>
  <si>
    <t>CID ARANEDA KLEID</t>
  </si>
  <si>
    <t>CID ARIAS ABIGAIL</t>
  </si>
  <si>
    <t>CID CID JUAN</t>
  </si>
  <si>
    <t>CID CONTRERAS DUSTYN</t>
  </si>
  <si>
    <t>CID DURAN MARIA</t>
  </si>
  <si>
    <t>CID FIGUEROA NAYORDANY</t>
  </si>
  <si>
    <t>CID FLORES CATALINA</t>
  </si>
  <si>
    <t>CID GAVILAN NAYADE</t>
  </si>
  <si>
    <t>CID GONZALEZ FERNANDA</t>
  </si>
  <si>
    <t>CID GUAJARDO NOELIA</t>
  </si>
  <si>
    <t>CID GUTIERREZ YHULIANA</t>
  </si>
  <si>
    <t>CID HENRIQUEZ MARTINA</t>
  </si>
  <si>
    <t>CID HERNANDEZ IGNACIO</t>
  </si>
  <si>
    <t>CID LAGOS FERNANDA</t>
  </si>
  <si>
    <t>CID LLANCAFIL HAROLD</t>
  </si>
  <si>
    <t>CID MENDEZ CONSTANZA</t>
  </si>
  <si>
    <t>CID PASTORINI VICENTE</t>
  </si>
  <si>
    <t>CID REYES BENJAMIN</t>
  </si>
  <si>
    <t>CID RIVERA CATALINA</t>
  </si>
  <si>
    <t>CID TAPIA AGUSTIN</t>
  </si>
  <si>
    <t>CID TRONCOSO IGNACIO</t>
  </si>
  <si>
    <t>CID VASQUEZ TOMAS</t>
  </si>
  <si>
    <t>CIFUENTE FUENTES CONSTANZA</t>
  </si>
  <si>
    <t>CIFUENTES ARAYA CONSTANZA</t>
  </si>
  <si>
    <t>CIFUENTES ELIZALDE SOPHIA</t>
  </si>
  <si>
    <t>CIFUENTES FLORES SEBASTIAN</t>
  </si>
  <si>
    <t>CIFUENTES FUENTEALBA VALENTINA</t>
  </si>
  <si>
    <t>CIFUENTES GARRIDO MONSERRAT</t>
  </si>
  <si>
    <t>CIFUENTES HERNANDEZ CATALINA</t>
  </si>
  <si>
    <t>CIFUENTES HIDALGO CAROLINE</t>
  </si>
  <si>
    <t>CIFUENTES HIDALGO CATHERIN</t>
  </si>
  <si>
    <t>CIFUENTES INOSTROZA MAURICIO</t>
  </si>
  <si>
    <t>CIFUENTES LARA JOAQUIN</t>
  </si>
  <si>
    <t>CIFUENTES MORA DARLYN</t>
  </si>
  <si>
    <t>CIFUENTES MORALES VALENTINA</t>
  </si>
  <si>
    <t>CIFUENTES OSORIO DIEGO</t>
  </si>
  <si>
    <t>CIFUENTES PARDO EMANUEL</t>
  </si>
  <si>
    <t>CIFUENTES PINO STEPHANIE</t>
  </si>
  <si>
    <t>CIFUENTES PLAZA LUCAS</t>
  </si>
  <si>
    <t>CIFUENTES RAMIREZ MATIAS</t>
  </si>
  <si>
    <t>CIFUENTES REYES MARTINA</t>
  </si>
  <si>
    <t>CIFUENTES RIFFO ENRIQUE</t>
  </si>
  <si>
    <t>CIFUENTES RODRIGUEZ AYLYN</t>
  </si>
  <si>
    <t>CIFUENTES RUBILAR ANTONIA</t>
  </si>
  <si>
    <t>CIFUENTES RUBILAR BENJAMIN</t>
  </si>
  <si>
    <t>CIFUENTES SANHUEZA KARLA</t>
  </si>
  <si>
    <t>CIFUENTES SANHUEZA SEBASTIAN</t>
  </si>
  <si>
    <t>CIFUENTES SEPULVEDA CONSTANZA</t>
  </si>
  <si>
    <t>CIFUENTES VALDEBENITO JAVIERA</t>
  </si>
  <si>
    <t>CIFUENTES VEGA BASTIAN</t>
  </si>
  <si>
    <t>CIFUENTES VEGA PATRICIA</t>
  </si>
  <si>
    <t>CIFUENTES VIGUERAS FRANCISCA</t>
  </si>
  <si>
    <t>CIFUENTES VIVANCO FERNANDA</t>
  </si>
  <si>
    <t>CIFUENTES YAÑEZ ABDIAS</t>
  </si>
  <si>
    <t>CINALLI ORTEGA MARTINA</t>
  </si>
  <si>
    <t>CISTERNA ARANEDA FABIAN</t>
  </si>
  <si>
    <t>CISTERNA ARAVENA BENJAMIN</t>
  </si>
  <si>
    <t>CISTERNA DIAZ VICTOR</t>
  </si>
  <si>
    <t>CISTERNA GAETE GERALDINE</t>
  </si>
  <si>
    <t>CISTERNA GARCIA DEYANIRE</t>
  </si>
  <si>
    <t>CISTERNA GAYOSO NOEMI</t>
  </si>
  <si>
    <t>CISTERNA MONROY FERNANDA</t>
  </si>
  <si>
    <t>CISTERNA MORALES MARIA</t>
  </si>
  <si>
    <t>CISTERNA SEGURA LUCAS</t>
  </si>
  <si>
    <t>CISTERNA VERA CRISTOBAL</t>
  </si>
  <si>
    <t>CISTERNAS AGURTO MANUEL</t>
  </si>
  <si>
    <t>CISTERNAS ALVAREZ MARIA</t>
  </si>
  <si>
    <t>CISTERNAS CAMPOS ANTONIA</t>
  </si>
  <si>
    <t>CISTERNAS CAMPOS BORIS</t>
  </si>
  <si>
    <t>CISTERNAS CASTILLO PABLO</t>
  </si>
  <si>
    <t>CISTERNAS HERMOSILLA MATIAS</t>
  </si>
  <si>
    <t>CISTERNAS LEVIQUEO NEFTALY</t>
  </si>
  <si>
    <t>CISTERNAS MONRROY ANDRES</t>
  </si>
  <si>
    <t>CISTERNAS PLACENCIA JAVIER</t>
  </si>
  <si>
    <t>CISTERNAS RIOS ISIDORA</t>
  </si>
  <si>
    <t>CISTERNAS RIVAS LEONARDO</t>
  </si>
  <si>
    <t>CISTERNAS SANHUEZA CATALINA</t>
  </si>
  <si>
    <t>CISTERNAS VILCHE MELANY</t>
  </si>
  <si>
    <t>CISTERNAS VILLARROEL BENJAMIN</t>
  </si>
  <si>
    <t>CLEMENTE ROA SAID</t>
  </si>
  <si>
    <t>COFRE AREVALO CESAR</t>
  </si>
  <si>
    <t>COFRE BARROS MARTINA</t>
  </si>
  <si>
    <t>COFRE GARRIDO MAXIMILIANO</t>
  </si>
  <si>
    <t>COFRE MANRIQUEZ CANELA</t>
  </si>
  <si>
    <t>COFRE NAVARRETE CATALINA</t>
  </si>
  <si>
    <t>COFRE PARRA KEVIN</t>
  </si>
  <si>
    <t>COFRE PEREIRA MATIAS</t>
  </si>
  <si>
    <t>COFRE POLANCO EDUARDO</t>
  </si>
  <si>
    <t>COFRE RIFFO MARIELY</t>
  </si>
  <si>
    <t>COFRE SAN MARTIN ANDRES</t>
  </si>
  <si>
    <t>COFRE SEPULVEDA AMARO</t>
  </si>
  <si>
    <t>COFRE VALENZUELA MAXIMILIANO</t>
  </si>
  <si>
    <t>COFRE VERGARA MARIAJOSE</t>
  </si>
  <si>
    <t>COILLA HUENUL MARIA</t>
  </si>
  <si>
    <t>COIME CUERO LIZDEY</t>
  </si>
  <si>
    <t>COLE VALDERRAMA CATALINA</t>
  </si>
  <si>
    <t>COLE VALDERRAMA CHRISTIAN</t>
  </si>
  <si>
    <t>COLIL CEA CONSTANZA</t>
  </si>
  <si>
    <t>COLIL MOHOR JOAQUIN</t>
  </si>
  <si>
    <t>COLIPI ANCALAO ARACELY</t>
  </si>
  <si>
    <t>COLIPI SILVA FABIOLA</t>
  </si>
  <si>
    <t>COLIPUE CEA RICARDO</t>
  </si>
  <si>
    <t>COLLADO VILLA JAVIERA</t>
  </si>
  <si>
    <t>COLLINAO BARRIGA DINA</t>
  </si>
  <si>
    <t>COLLINAO COLLINAO MAGDALENA</t>
  </si>
  <si>
    <t>COLLINAO COLLINAO MOISES</t>
  </si>
  <si>
    <t>COLLINAO ROJAS MACARENA</t>
  </si>
  <si>
    <t>COLMENARES GRATEROL ADRIAN</t>
  </si>
  <si>
    <t>COLMENARES MADROÑERO DAIMAR</t>
  </si>
  <si>
    <t>COLOMA ARAVENA VALENTINA</t>
  </si>
  <si>
    <t>COLOMA VALENZUELA JOAQUIN</t>
  </si>
  <si>
    <t>COLON ROCCA VALERIA</t>
  </si>
  <si>
    <t>COLQUE VILLABLANCA CATALINA</t>
  </si>
  <si>
    <t>COMICHEO VALDEBENITO FERNANDA</t>
  </si>
  <si>
    <t>CONA GARRIDO SERGIO</t>
  </si>
  <si>
    <t>CONA SAAVEDRA KAREN</t>
  </si>
  <si>
    <t>CONCHA ARRATIA JOSE</t>
  </si>
  <si>
    <t>CONCHA BAEZ JUAN</t>
  </si>
  <si>
    <t>CONCHA BARRA JAVIERA</t>
  </si>
  <si>
    <t>CONCHA CARTES JOAQUIN</t>
  </si>
  <si>
    <t>CONCHA CHAVEZ ANNIE</t>
  </si>
  <si>
    <t>CONCHA GIBSON PAULA</t>
  </si>
  <si>
    <t>CONCHA GONZALEZ RODRIGO</t>
  </si>
  <si>
    <t>CONCHA GUZMÁN MARÍA</t>
  </si>
  <si>
    <t>CONCHA LEPUMAN YVAR</t>
  </si>
  <si>
    <t>CONCHA MERINO MARTINA</t>
  </si>
  <si>
    <t>CONCHA MUÑOZ VALENTINA</t>
  </si>
  <si>
    <t>CONCHA OSSES CATALINA</t>
  </si>
  <si>
    <t>CONCHA OYARCE ISIDORA</t>
  </si>
  <si>
    <t>CONCHA PLACENCIA DANIELA</t>
  </si>
  <si>
    <t>CONCHA POBLETE JONATHAN</t>
  </si>
  <si>
    <t>CONCHA POZA SAMUEL</t>
  </si>
  <si>
    <t>CONCHA RIVAS NATALIA</t>
  </si>
  <si>
    <t>CONCHA SANDOVAL KRISTIN</t>
  </si>
  <si>
    <t>CONCHA URRUTIA JAVIERA</t>
  </si>
  <si>
    <t>CONCHA VALENZUELA TATIANA</t>
  </si>
  <si>
    <t>CONCHA VELASUQEZ DAMIAN</t>
  </si>
  <si>
    <t>CONCHA ZAMBRANO PETERSON</t>
  </si>
  <si>
    <t>CONDEZA NEIRA HERNAN</t>
  </si>
  <si>
    <t>CONEJERO CONEJERO ANA</t>
  </si>
  <si>
    <t>CONEJERO SALAS JASON</t>
  </si>
  <si>
    <t>CONEJEROS RADO BEATRIZ</t>
  </si>
  <si>
    <t>CONEJEROS VALDEBENITO MATIAS</t>
  </si>
  <si>
    <t>CONSTANT MILLONES AYLIN</t>
  </si>
  <si>
    <t>CONSTANZO GUTIERREZ ADOLFO</t>
  </si>
  <si>
    <t>CONSTANZO GUTIERREZ ANGELA</t>
  </si>
  <si>
    <t>CONSTANZO HIDALGO SEBASTIAN</t>
  </si>
  <si>
    <t>CONSTANZO IBIETA CRISTOBAL</t>
  </si>
  <si>
    <t>CONSTANZO PEÑAILILLO ABIMELEC</t>
  </si>
  <si>
    <t>CONSTANZO PEÑAILILLO DEBORA</t>
  </si>
  <si>
    <t>CONSTANZO RAMIREZ MARTINA</t>
  </si>
  <si>
    <t>CONSTANZO RIVAS KARLA</t>
  </si>
  <si>
    <t>CONTRERAS ALARCON CLAUDIA</t>
  </si>
  <si>
    <t>CONTRERAS ALFARO LEANDRO</t>
  </si>
  <si>
    <t>CONTRERAS ALVAREZ VALENTINA</t>
  </si>
  <si>
    <t>CONTRERAS ARAYA CONSTANZA</t>
  </si>
  <si>
    <t>CONTRERAS ARIAS ARWEN</t>
  </si>
  <si>
    <t>CONTRERAS ARIAS MILLARAY</t>
  </si>
  <si>
    <t>CONTRERAS BELMAR MAIRA</t>
  </si>
  <si>
    <t>CONTRERAS BELMAR VALENTINA</t>
  </si>
  <si>
    <t>CONTRERAS BURDILES RAYENANTU</t>
  </si>
  <si>
    <t>CONTRERAS CAAMAÑO KARIM</t>
  </si>
  <si>
    <t>CONTRERAS CABALLERO MAXIMILIANO</t>
  </si>
  <si>
    <t>CONTRERAS CANTERO KHISHNA</t>
  </si>
  <si>
    <t>CONTRERAS CARRASCO MIRZA</t>
  </si>
  <si>
    <t>CONTRERAS CARRILLO AYLIN</t>
  </si>
  <si>
    <t>CONTRERAS CARTES LUIS</t>
  </si>
  <si>
    <t>CONTRERAS CASTRO ANTONIA</t>
  </si>
  <si>
    <t>CONTRERAS CERNA PAULA</t>
  </si>
  <si>
    <t>CONTRERAS CHAVEZ DILAN</t>
  </si>
  <si>
    <t>CONTRERAS COFRE JAVIERA</t>
  </si>
  <si>
    <t>CONTRERAS CONCHA JAVIER</t>
  </si>
  <si>
    <t>CONTRERAS CONTRERAS CAMILA</t>
  </si>
  <si>
    <t>CONTRERAS CONTRERAS SCARLETH</t>
  </si>
  <si>
    <t>CONTRERAS CORONADO CATALINA</t>
  </si>
  <si>
    <t>CONTRERAS DARAT NAYARET</t>
  </si>
  <si>
    <t>CONTRERAS DURAN DIEGO</t>
  </si>
  <si>
    <t>CONTRERAS ESPINOZA BENJAMIN</t>
  </si>
  <si>
    <t>CONTRERAS FERNANDEZ CRHISTELL</t>
  </si>
  <si>
    <t>CONTRERAS FERNANDEZ KIARA</t>
  </si>
  <si>
    <t>CONTRERAS FERNANDEZ ROCIO</t>
  </si>
  <si>
    <t>CONTRERAS FIERRO RENATO</t>
  </si>
  <si>
    <t>CONTRERAS FUENTES FLORENCIA</t>
  </si>
  <si>
    <t>CONTRERAS FUENTES JOSEFA</t>
  </si>
  <si>
    <t>CONTRERAS FUENTES NICOLAS</t>
  </si>
  <si>
    <t>CONTRERAS GAJARDO ANNAIS</t>
  </si>
  <si>
    <t>CONTRERAS GARCES MELANIE</t>
  </si>
  <si>
    <t>CONTRERAS GODOY CATALINA</t>
  </si>
  <si>
    <t>CONTRERAS GONZALEZ YAEL</t>
  </si>
  <si>
    <t>CONTRERAS HIDALGO MARIANGEL</t>
  </si>
  <si>
    <t>CONTRERAS HORMAZABAL YENNIFER</t>
  </si>
  <si>
    <t>CONTRERAS INZUNZA RAYEN</t>
  </si>
  <si>
    <t>CONTRERAS JEREZ FERNANDO</t>
  </si>
  <si>
    <t>CONTRERAS LLAIPEN VALENTINA</t>
  </si>
  <si>
    <t>CONTRERAS LLANOS ANIBAL</t>
  </si>
  <si>
    <t>CONTRERAS MARTINEZ MARIANGEL</t>
  </si>
  <si>
    <t>CONTRERAS MEJIAS EDUARDO</t>
  </si>
  <si>
    <t>CONTRERAS MENDEZ HECTOR</t>
  </si>
  <si>
    <t>CONTRERAS MENDOZA LEONEL</t>
  </si>
  <si>
    <t>CONTRERAS MOLINA JOAQUIN</t>
  </si>
  <si>
    <t>CONTRERAS MORALES ISIDORA</t>
  </si>
  <si>
    <t>CONTRERAS MORENO HERNAN</t>
  </si>
  <si>
    <t>CONTRERAS MUÑOZ GLORIA</t>
  </si>
  <si>
    <t>CONTRERAS NAVARRO JUSTIN</t>
  </si>
  <si>
    <t>CONTRERAS NIÑO NICOLE</t>
  </si>
  <si>
    <t>CONTRERAS PEDREROS ANTONIA</t>
  </si>
  <si>
    <t>CONTRERAS PEÑA CONSTANZA</t>
  </si>
  <si>
    <t>CONTRERAS PINTO CAMELIA</t>
  </si>
  <si>
    <t>CONTRERAS PINTO FRANCISCO</t>
  </si>
  <si>
    <t>CONTRERAS PONCE FLAVIO</t>
  </si>
  <si>
    <t>CONTRERAS PRADENAS ANGELLO</t>
  </si>
  <si>
    <t>CONTRERAS PRADENAS BENJAMIN</t>
  </si>
  <si>
    <t>CONTRERAS PULGAR BYRON</t>
  </si>
  <si>
    <t>CONTRERAS REBOLLEDO JAVIER</t>
  </si>
  <si>
    <t>CONTRERAS RIQUELME ANTONELLA</t>
  </si>
  <si>
    <t>CONTRERAS RIQUELME FELIPE</t>
  </si>
  <si>
    <t>CONTRERAS RIVERA ALMENDRA</t>
  </si>
  <si>
    <t>CONTRERAS RIVERA GERALDINE</t>
  </si>
  <si>
    <t>CONTRERAS RUIZ EMILLY</t>
  </si>
  <si>
    <t>CONTRERAS RUIZ JASMIN</t>
  </si>
  <si>
    <t>CONTRERAS SAEZ NOEMI</t>
  </si>
  <si>
    <t>CONTRERAS SAN MARTIN LUNA</t>
  </si>
  <si>
    <t>CONTRERAS SANCHEZ VALENTINA</t>
  </si>
  <si>
    <t>CONTRERAS SANHUEZA SEBASTIAN</t>
  </si>
  <si>
    <t>CONTRERAS SEPULVEDA DEMIAN</t>
  </si>
  <si>
    <t>CONTRERAS SRAIN KIARA</t>
  </si>
  <si>
    <t>CONTRERAS TORRES JAVIERA</t>
  </si>
  <si>
    <t>CONTRERAS VALDEBENITO VICENTE</t>
  </si>
  <si>
    <t>CONTRERAS VERGARA CARLOS</t>
  </si>
  <si>
    <t>CONTRERAS VERGARA CONSTANZA</t>
  </si>
  <si>
    <t>COOPER MELLADO DANIEL</t>
  </si>
  <si>
    <t>COPELLI VALENZUELA CRISTOBAL</t>
  </si>
  <si>
    <t>CORALES SALAS NATASKA</t>
  </si>
  <si>
    <t>CORDERO ORTIZ CRISTOBAL</t>
  </si>
  <si>
    <t>CORDOVA JORQUERA CONSTANZA</t>
  </si>
  <si>
    <t>CORDOVA MEDEL JAVIERA</t>
  </si>
  <si>
    <t>CORDOVA MORA IGNACIO</t>
  </si>
  <si>
    <t>CORDOVA RAMIREZ SEBASTIAN</t>
  </si>
  <si>
    <t>CORDOVA SANDOVAL YASMIN</t>
  </si>
  <si>
    <t>CORDOVA TRONCOSO CESAR</t>
  </si>
  <si>
    <t>CORNEJO CRISOSTOMO MARIA</t>
  </si>
  <si>
    <t>CORNEJO DAROCH BENJAMIN</t>
  </si>
  <si>
    <t>CORNEJO MERIÑO CRISTOBAL</t>
  </si>
  <si>
    <t>CORNEJO MUÑOZ JAVIER</t>
  </si>
  <si>
    <t>CORNEJO SCHOVELIN ELIZABETH</t>
  </si>
  <si>
    <t>CORNEJO URREA ALEJANDRA</t>
  </si>
  <si>
    <t>CORONADO MONSALVE CATALINA</t>
  </si>
  <si>
    <t>CORONADO OÑATE TOMAS</t>
  </si>
  <si>
    <t>CORREA ACUÑA JAVIERA</t>
  </si>
  <si>
    <t>CORREA ARAYA SEBASTIAN</t>
  </si>
  <si>
    <t>CORREA ASTETE BENJAMIN</t>
  </si>
  <si>
    <t>CORREA CASTILLO BENJAMIN</t>
  </si>
  <si>
    <t>CORREA CERDA MARTINA</t>
  </si>
  <si>
    <t>CORREA CONCHA ROBERT</t>
  </si>
  <si>
    <t>CORREA ESPINOZA LEANDRO</t>
  </si>
  <si>
    <t>CORREA HENRIQUEZ FRANCISCA</t>
  </si>
  <si>
    <t>CORREA HERRERA EMILIO</t>
  </si>
  <si>
    <t>CORREA HERRERA JAVIERA</t>
  </si>
  <si>
    <t>CORREA MOLINA LETICIA</t>
  </si>
  <si>
    <t>CORREA OSSES JAVIERA</t>
  </si>
  <si>
    <t>CORREA ROA SEBASTIAN</t>
  </si>
  <si>
    <t>CORREA SALINAS MICHELLE</t>
  </si>
  <si>
    <t>CORREA URIBE MATIAS</t>
  </si>
  <si>
    <t>CORREA VENEGAS FELIPE</t>
  </si>
  <si>
    <t>CORTES ALBORNOZ MAXIMILIANO</t>
  </si>
  <si>
    <t>CORTES ARRIAGADA VICENTE</t>
  </si>
  <si>
    <t>CORTES AVENDAÑO CAROLINA</t>
  </si>
  <si>
    <t>CORTES AVENDAÑO CONSTANZA</t>
  </si>
  <si>
    <t>CORTES CEA MAITE</t>
  </si>
  <si>
    <t>CORTES CHAVEZ MATIAS</t>
  </si>
  <si>
    <t>CORTES ESPINOZA FABIOLA</t>
  </si>
  <si>
    <t>CORTES FUENTEALBA SARA</t>
  </si>
  <si>
    <t>CORTES GAJARDO DHARLIN</t>
  </si>
  <si>
    <t>CORTES GAJARDO MATIAS</t>
  </si>
  <si>
    <t>CORTES HERNANDEZ FRANCISCA</t>
  </si>
  <si>
    <t>CORTES LOPEZ NOELIA</t>
  </si>
  <si>
    <t>CORTES MACAYA GIULIANA</t>
  </si>
  <si>
    <t>CORTES MATUS MICHELLE</t>
  </si>
  <si>
    <t>CORTES TENORIO JORGE</t>
  </si>
  <si>
    <t>CORTES VILLARROEL MARTINA</t>
  </si>
  <si>
    <t>CORTEZ BRAVO FERNANDA</t>
  </si>
  <si>
    <t>CORTEZ FERNANDEZ CRISTOPHER</t>
  </si>
  <si>
    <t>CORTEZ GUTIERREZ ISIDORA</t>
  </si>
  <si>
    <t>CORTEZ ROA VICENTE</t>
  </si>
  <si>
    <t>CORTEZ VALLEJOS AGUSTIN</t>
  </si>
  <si>
    <t>CORTEZ-MONROY MUÑOZ MARIA</t>
  </si>
  <si>
    <t>CORVALAN CONTRERAS ANTONIA</t>
  </si>
  <si>
    <t>CORVALAN HERMOSILLA LUISA</t>
  </si>
  <si>
    <t>COSTA REYES PABLO</t>
  </si>
  <si>
    <t>COUCHOT ARAYA MAXIMO</t>
  </si>
  <si>
    <t>COVARRUBIAS SUAZO CATALINA</t>
  </si>
  <si>
    <t>COVILI RIVERA ANGELO</t>
  </si>
  <si>
    <t>CRESPO REYES TABITA</t>
  </si>
  <si>
    <t>CRESPO REYES YAIR</t>
  </si>
  <si>
    <t>CRETTON ESPINOZA POLETTE</t>
  </si>
  <si>
    <t>CRISOSTO AGUAYO MARCELA</t>
  </si>
  <si>
    <t>CRISOSTO LEAL ANDRES</t>
  </si>
  <si>
    <t>CRISOSTO LEAL KAREN</t>
  </si>
  <si>
    <t>CRISOSTO MELLA FRANCHESKA</t>
  </si>
  <si>
    <t>CRISOSTO SANCHEZ NICOLE</t>
  </si>
  <si>
    <t>CRISOSTO SANDOVAL LUKA</t>
  </si>
  <si>
    <t>CRISOSTOMO GUTIERREZ SEBASTIAN</t>
  </si>
  <si>
    <t>CRUCES AREVALO RUTH</t>
  </si>
  <si>
    <t>CRUCES BELTRAN FRANCHESCA</t>
  </si>
  <si>
    <t>CRUCES CASTRO MAICKOL</t>
  </si>
  <si>
    <t>CRUCES CID FERNANDA</t>
  </si>
  <si>
    <t>CRUCES HERRERA ANA</t>
  </si>
  <si>
    <t>CRUCES ILLESCA LILIAN</t>
  </si>
  <si>
    <t>CRUCES JARA ESPERANZA</t>
  </si>
  <si>
    <t>CRUCES MELLADO IGNACIA</t>
  </si>
  <si>
    <t>CRUCES SEPULVEDA ANDREA</t>
  </si>
  <si>
    <t>CRUCES VALDEBENITO MATIAS</t>
  </si>
  <si>
    <t>CRUZ AGUILERA MAITE</t>
  </si>
  <si>
    <t>CRUZ AGUILERA SOFIA</t>
  </si>
  <si>
    <t>CRUZ ALFARO MATIAS</t>
  </si>
  <si>
    <t>CRUZ ALVEAR NATALI</t>
  </si>
  <si>
    <t>CRUZ CANDIA SHARIM</t>
  </si>
  <si>
    <t>CRUZ CERNA FERNANDA</t>
  </si>
  <si>
    <t>CRUZ CERNA NATALIA</t>
  </si>
  <si>
    <t>CRUZ FERNANDEZ FLORENCIA</t>
  </si>
  <si>
    <t>CRUZ FERNANDEZ SEBASTIAN</t>
  </si>
  <si>
    <t>CRUZ GAETE FRANCISCA</t>
  </si>
  <si>
    <t>CRUZ GONZALEZ CRISTIAN</t>
  </si>
  <si>
    <t>CRUZ NAVARRETE ANTONELLA</t>
  </si>
  <si>
    <t>CRUZ SOTO FRANCO</t>
  </si>
  <si>
    <t>CRUZ ULLOA FERNANDA</t>
  </si>
  <si>
    <t>CRUZAT BOUNIOT PAULINA</t>
  </si>
  <si>
    <t>CRUZAT CARRASCO CAMILA</t>
  </si>
  <si>
    <t>CRUZAT VASQUEZ NICOLAS</t>
  </si>
  <si>
    <t>CUADRA LARA KATHERINE</t>
  </si>
  <si>
    <t>CUADRA ROMAN SOFIA</t>
  </si>
  <si>
    <t>CUBA ABARCA ISAAC</t>
  </si>
  <si>
    <t>CUCHIPE MUÑOZ ANTONELLA</t>
  </si>
  <si>
    <t>CUELLO ESPINOZA DANIELA</t>
  </si>
  <si>
    <t>CUENCA QUIROZ EMMA</t>
  </si>
  <si>
    <t>CUERVO BAEZA VALENTINA</t>
  </si>
  <si>
    <t>CUEVAS ALBORNOZ MARIO</t>
  </si>
  <si>
    <t>CUEVAS ARAYA MARTIN</t>
  </si>
  <si>
    <t>CUEVAS AREVALO GERSON</t>
  </si>
  <si>
    <t>CUEVAS AREVALO ROBINSON</t>
  </si>
  <si>
    <t>CUEVAS BURGOS CLAUDIA</t>
  </si>
  <si>
    <t>CUEVAS CAMPOS VALENTINA</t>
  </si>
  <si>
    <t>CUEVAS CANTO ISIDORA</t>
  </si>
  <si>
    <t>CUEVAS CARCAMO TAMARA</t>
  </si>
  <si>
    <t>CUEVAS CARDENAS FABIAN</t>
  </si>
  <si>
    <t>CUEVAS CARRILLO JONATHAN</t>
  </si>
  <si>
    <t>CUEVAS CASTRO VALENTINA</t>
  </si>
  <si>
    <t>CUEVAS CATRIL ESTEFANIA</t>
  </si>
  <si>
    <t>CUEVAS CHAVEZ SOFIA</t>
  </si>
  <si>
    <t>CUEVAS CUEVAS JEAN</t>
  </si>
  <si>
    <t>CUEVAS ESCOBAR OMARA</t>
  </si>
  <si>
    <t>CUEVAS FERREIRA AGUSTIN</t>
  </si>
  <si>
    <t>CUEVAS FIGUEROA PAULINA</t>
  </si>
  <si>
    <t>CUEVAS FUENTEALBA CAMILA</t>
  </si>
  <si>
    <t>CUEVAS GOMEZ BRANDON</t>
  </si>
  <si>
    <t>CUEVAS GONZALEZ FELIPE</t>
  </si>
  <si>
    <t>CUEVAS GUTIERREZ VICENTE</t>
  </si>
  <si>
    <t>CUEVAS HENRIQUEZ YASNA</t>
  </si>
  <si>
    <t>CUEVAS HERMOSILLA CONSTANZA</t>
  </si>
  <si>
    <t>CUEVAS HERRERA KRISHNA</t>
  </si>
  <si>
    <t>CUEVAS JARA SEBASTIAN</t>
  </si>
  <si>
    <t>CUEVAS LEPE FRANCISCA</t>
  </si>
  <si>
    <t>CUEVAS MORA ISIDORA</t>
  </si>
  <si>
    <t>CUEVAS NAVARRETE FERNANDA</t>
  </si>
  <si>
    <t>CUEVAS OLIVERA MATIAS</t>
  </si>
  <si>
    <t>CUEVAS PARADA PAULA</t>
  </si>
  <si>
    <t>CUEVAS PERALTA MARIA</t>
  </si>
  <si>
    <t>CUEVAS POBLETE MATIAS</t>
  </si>
  <si>
    <t>CUEVAS ROA SOFIA</t>
  </si>
  <si>
    <t>CUEVAS SANTOS ALEJANDRA</t>
  </si>
  <si>
    <t>CUEVAS TAPIA RODOLFO</t>
  </si>
  <si>
    <t>CUEVAS TORRES BENJAMIN</t>
  </si>
  <si>
    <t>CUEVAS TORRES PAULO</t>
  </si>
  <si>
    <t>CUEVAS VASQUEZ FELIPE</t>
  </si>
  <si>
    <t>CUEVAS VILLAGRAN ALONDRA</t>
  </si>
  <si>
    <t>CUITIÑO MORALES YESTSARET</t>
  </si>
  <si>
    <t>CUITIÑO RODRIGUEZ CAROLINA</t>
  </si>
  <si>
    <t>CURIMAN CARRASCO RENATO</t>
  </si>
  <si>
    <t>CURIN BARRIENTOS ANTONIO</t>
  </si>
  <si>
    <t>CURIQUEO AVILA MARCOS</t>
  </si>
  <si>
    <t>CURIQUEO IBACACHE MARTIN</t>
  </si>
  <si>
    <t>CUVILI CONSTANT FERNANDA</t>
  </si>
  <si>
    <t>DAGNINO BAHAMONDE GIULIANA</t>
  </si>
  <si>
    <t>DAMINO VERDUGO NICOLAS</t>
  </si>
  <si>
    <t>DAROCH ALVAREZ FERNANDA</t>
  </si>
  <si>
    <t>DASTRES MELLADO CHRISTIAN</t>
  </si>
  <si>
    <t>DAVILA FLORES TIARE</t>
  </si>
  <si>
    <t>DAVILA JARA CAMILO</t>
  </si>
  <si>
    <t>DAZA ROA YASNA</t>
  </si>
  <si>
    <t>DAZA TORRES JAVIERA</t>
  </si>
  <si>
    <t>DAZA VALVERDE JUAN</t>
  </si>
  <si>
    <t>DE ABREU GONZALEZ HILMANUEL</t>
  </si>
  <si>
    <t>DE LA FUENTE CISTERNAS YULIANA</t>
  </si>
  <si>
    <t>DE LA FUENTE HIDALGO MILLARAY</t>
  </si>
  <si>
    <t>DE LA FUENTE LLANOS SAYEN</t>
  </si>
  <si>
    <t>DE LA FUENTE RIQUELME CYNTHIA</t>
  </si>
  <si>
    <t>DE LA HOZ VERGARA FRANCISCO</t>
  </si>
  <si>
    <t>DE LA HOZ VERGARA MARIA</t>
  </si>
  <si>
    <t>DE LA JARA OYARCE ESPERANZA</t>
  </si>
  <si>
    <t>DE LA JARA VILLAGRAN DANIELA</t>
  </si>
  <si>
    <t>DE LA JARA VILLAGRAN PIA</t>
  </si>
  <si>
    <t>DE LA MAZA CUEVAS JUAN</t>
  </si>
  <si>
    <t>DE LA ROSA ARAVENA CLAUDIA</t>
  </si>
  <si>
    <t>DE LA SOTTA SALDAÑA SEBASTIAN</t>
  </si>
  <si>
    <t>DE LA TORRES SEPULVEDA CAROLINA</t>
  </si>
  <si>
    <t>DE LA VEGA RIVERA RAFAEL</t>
  </si>
  <si>
    <t>DE LIMA HIDALGO SOFIA</t>
  </si>
  <si>
    <t>DECAP LAGOS FRANCISCO</t>
  </si>
  <si>
    <t>DECAP LAGOS JORGE</t>
  </si>
  <si>
    <t>DEDES OSSES FRANCISCA</t>
  </si>
  <si>
    <t>DEFAUR MARTINEZ JARED</t>
  </si>
  <si>
    <t>DEJAIFFE RODRIGUEZ MATIAS</t>
  </si>
  <si>
    <t>DEL CAMPO AGUILERA JUAN</t>
  </si>
  <si>
    <t>DEL PINO ABEDRAPO IGNACIA</t>
  </si>
  <si>
    <t>DEL RIO DURAN CATALINA</t>
  </si>
  <si>
    <t>DEL RIO SAEZ CRISTOBAL</t>
  </si>
  <si>
    <t>DEL SOLAR CASTILLO SEBASTIAN</t>
  </si>
  <si>
    <t>DELARZE VARGAS MARTINA</t>
  </si>
  <si>
    <t>DELGADO AGUILERA MATIAS</t>
  </si>
  <si>
    <t>DELGADO ARAVENA BRUNO</t>
  </si>
  <si>
    <t>DELGADO ARAVENA EMILY</t>
  </si>
  <si>
    <t>DELGADO AYALA MONTSERRAT</t>
  </si>
  <si>
    <t>DELGADO BARCELO JOAQUIN</t>
  </si>
  <si>
    <t>DELGADO CARVAJAL ALEXANDER</t>
  </si>
  <si>
    <t>DELGADO FAUNDEZ DIEGO</t>
  </si>
  <si>
    <t>DELGADO FERNANDEZ MILLARAY</t>
  </si>
  <si>
    <t>DELGADO FLORES CAMILA</t>
  </si>
  <si>
    <t>DELGADO FLORES FRANCISCA</t>
  </si>
  <si>
    <t>DELGADO GARCIA FERNANDO</t>
  </si>
  <si>
    <t>DELGADO MARTINEZ MICHELLE</t>
  </si>
  <si>
    <t>DELGADO MARTINEZ YASMIN</t>
  </si>
  <si>
    <t>DELGADO MUÑOZ MARTINA</t>
  </si>
  <si>
    <t>DELGADO PEÑA ESTEBAN</t>
  </si>
  <si>
    <t>DELGADO REYES BENJAMÍN</t>
  </si>
  <si>
    <t>DELGADO SAEZ SOFIA</t>
  </si>
  <si>
    <t>DELGADO VEGA LISETH</t>
  </si>
  <si>
    <t>DELGADO VELASQUEZ MARIO</t>
  </si>
  <si>
    <t>DELGADO VILLALOBOS CAMILA</t>
  </si>
  <si>
    <t>DELTEIL VARELA ISIDORA</t>
  </si>
  <si>
    <t>DEMANGEL LOPEZ ANDREA</t>
  </si>
  <si>
    <t>DENIS HUAIQUIÑIR MICHAEL</t>
  </si>
  <si>
    <t>DERAMOND ALMENDRAS BENJAMIN</t>
  </si>
  <si>
    <t>DERPICH SALAZAR AGUSTIN</t>
  </si>
  <si>
    <t>DESCHAMPS CASTILLO SEBASTIAN</t>
  </si>
  <si>
    <t>DESPOUY VARELA JULIETA</t>
  </si>
  <si>
    <t>DIAS BALBOA BERTA</t>
  </si>
  <si>
    <t>DIAZ ALARCON FERNANDO</t>
  </si>
  <si>
    <t>DIAZ ALCAPAN BENJAMIN</t>
  </si>
  <si>
    <t>DIAZ ALVAREZ MARTINA</t>
  </si>
  <si>
    <t>DIAZ ARANEDA BARBARA</t>
  </si>
  <si>
    <t>DIAZ ARANEDA FRANCO</t>
  </si>
  <si>
    <t>DIAZ ARAYA CLAUDIO</t>
  </si>
  <si>
    <t>DIAZ ARRIAGADA CAROLINA</t>
  </si>
  <si>
    <t>DIAZ BARROS CONSTANZA</t>
  </si>
  <si>
    <t>DIAZ CABRERA ANA</t>
  </si>
  <si>
    <t>DIAZ CARO XIMENA</t>
  </si>
  <si>
    <t>DIAZ CARRILLO GUILLERMO</t>
  </si>
  <si>
    <t>DIAZ CARTES DENISSE</t>
  </si>
  <si>
    <t>DIAZ CUEVAS MARCO</t>
  </si>
  <si>
    <t>DIAZ DIAZ CONSTANZA</t>
  </si>
  <si>
    <t>DIAZ DURAN CATALINA</t>
  </si>
  <si>
    <t>DIAZ DURAN MAXIMILIANO</t>
  </si>
  <si>
    <t>DIAZ ESCOBAR FERNANDA</t>
  </si>
  <si>
    <t>DIAZ FARIÑA KATALINA</t>
  </si>
  <si>
    <t>DIAZ FIERRO BENJAMIN</t>
  </si>
  <si>
    <t>DIAZ FLORES CRISTOBAL</t>
  </si>
  <si>
    <t>DIAZ FLORES GUSTAVO</t>
  </si>
  <si>
    <t>DIAZ FLORES VICENTE</t>
  </si>
  <si>
    <t>DIAZ FUENTES DIEGO</t>
  </si>
  <si>
    <t>DIAZ GABANCHO GABRIEL</t>
  </si>
  <si>
    <t>DIAZ GABANCHO LUIS</t>
  </si>
  <si>
    <t>DIAZ GAJARDO JASMIN</t>
  </si>
  <si>
    <t>DIAZ GARCES MARTINA</t>
  </si>
  <si>
    <t>DIAZ GARRIDO CONSTANZA</t>
  </si>
  <si>
    <t>DIAZ GONZALEZ FERNANDA</t>
  </si>
  <si>
    <t>DIAZ GUZMAN CATALINA</t>
  </si>
  <si>
    <t>DIAZ HERMOSILLA CRISTOBAL</t>
  </si>
  <si>
    <t>DIAZ HERMOSILLA SIMON</t>
  </si>
  <si>
    <t>DIAZ HEVIA CATALINA</t>
  </si>
  <si>
    <t>DIAZ ITURRA IGNACIO</t>
  </si>
  <si>
    <t>DIAZ JARA CRISTOBAL</t>
  </si>
  <si>
    <t>DIAZ LEAL CESAR</t>
  </si>
  <si>
    <t>DIAZ LOPEZ JOSE</t>
  </si>
  <si>
    <t>DIAZ MANCILLA CONSTANZA</t>
  </si>
  <si>
    <t>DIAZ MANCILLA MONSERRAT</t>
  </si>
  <si>
    <t>DIAZ MIRANDA AMANDA</t>
  </si>
  <si>
    <t>DIAZ MORA MONSERRAT</t>
  </si>
  <si>
    <t>DIAZ MUÑOZ JAVIERA</t>
  </si>
  <si>
    <t>DIAZ NAVARRETE VALENTINA</t>
  </si>
  <si>
    <t>DIAZ NAVARRO FERNANDA</t>
  </si>
  <si>
    <t>DIAZ NOVOA IGNACIA</t>
  </si>
  <si>
    <t>DIAZ ORTIZ SOPHIA</t>
  </si>
  <si>
    <t>DIAZ OYARZO CATALINA</t>
  </si>
  <si>
    <t>DIAZ PINCHEIRA BENJAMIN</t>
  </si>
  <si>
    <t>DIAZ PINCHEIRA MILOVAN</t>
  </si>
  <si>
    <t>DIAZ PINO FRANCISCO</t>
  </si>
  <si>
    <t>DIAZ PIZARRO RANDON</t>
  </si>
  <si>
    <t>DIAZ REYES ALEJANDRO</t>
  </si>
  <si>
    <t>DIAZ RIFFO PIA</t>
  </si>
  <si>
    <t>DIAZ RODRIGUEZ CAMILA</t>
  </si>
  <si>
    <t>DIAZ RODRIGUEZ FELIPE</t>
  </si>
  <si>
    <t>DIAZ ROJAS ROCIO</t>
  </si>
  <si>
    <t>DIAZ ROSALES LUCAS</t>
  </si>
  <si>
    <t>DIAZ SAEZ CHRISTOPHER</t>
  </si>
  <si>
    <t>DIAZ SAEZ ROSA</t>
  </si>
  <si>
    <t>DIAZ SALAMANCA PALOMA</t>
  </si>
  <si>
    <t>DIAZ URIBE BARBARA</t>
  </si>
  <si>
    <t>DIAZ VEJAR AMANDA</t>
  </si>
  <si>
    <t>DIAZ VERGARA BASTIAN</t>
  </si>
  <si>
    <t>DIAZ VICTORIANO ESTEFFANIA</t>
  </si>
  <si>
    <t>DIAZ VIDAL JAVIERA</t>
  </si>
  <si>
    <t>DIAZ VILLABLANCA MARLENE</t>
  </si>
  <si>
    <t>DIBARRART FIGUEROA FRANCISCA</t>
  </si>
  <si>
    <t>DINAMARCA ARANEDA IGNACIO</t>
  </si>
  <si>
    <t>DINAMARCA ESPINOZA BENJAMIN</t>
  </si>
  <si>
    <t>DIOCARES LAGOS JUAN</t>
  </si>
  <si>
    <t>DOMINGUEZ ALARCON DAVID</t>
  </si>
  <si>
    <t>DOMINGUEZ ARANEDA JOSE</t>
  </si>
  <si>
    <t>DOMINGUEZ HERRERA CAMILA</t>
  </si>
  <si>
    <t>DOMINGUEZ LARENAS CECILIA</t>
  </si>
  <si>
    <t>DOMINGUEZ ORELLANA CONSTANZA</t>
  </si>
  <si>
    <t>DOMINGUEZ PARRA JAVIERA</t>
  </si>
  <si>
    <t>DOMINGUEZ PEÑA SEBASTIAN</t>
  </si>
  <si>
    <t>DONOSO TORO RAFAEL</t>
  </si>
  <si>
    <t>DOS SANTOS CARTES SEBASTIAN</t>
  </si>
  <si>
    <t>DOSQUE RETAMAL EMILIA</t>
  </si>
  <si>
    <t>DUARTE AVILA ANTONIA</t>
  </si>
  <si>
    <t>DUGUET ESCALONA DAPHNEE</t>
  </si>
  <si>
    <t>DUMIHUAL MORALES VICENTE</t>
  </si>
  <si>
    <t>DURAN ABARZUA DANIELA</t>
  </si>
  <si>
    <t>DURAN ARIAS CONSTANZA</t>
  </si>
  <si>
    <t>DURAN BARRALES JORGE</t>
  </si>
  <si>
    <t>DURAN BRAVO BARBARA</t>
  </si>
  <si>
    <t>DURAN CARVAJAL DANIELA</t>
  </si>
  <si>
    <t>DURAN DURAN ALONDRA</t>
  </si>
  <si>
    <t>DURAN FERNANDEZ BENJAMIN</t>
  </si>
  <si>
    <t>DURAN FERNANDEZ MONSERRAT</t>
  </si>
  <si>
    <t>DURAN GARCES ESTEBAN</t>
  </si>
  <si>
    <t>DURAN GONZALEZ ALEJANDRO</t>
  </si>
  <si>
    <t>DURAN GONZALEZ ROCIO</t>
  </si>
  <si>
    <t>DURAN HERNANDEZ NICOLE</t>
  </si>
  <si>
    <t>DURAN MOLINA FERNANDA</t>
  </si>
  <si>
    <t>DURAN PEREZ MANUEL</t>
  </si>
  <si>
    <t>DURAN PINO LORENA</t>
  </si>
  <si>
    <t>DURAN RAMIREZ SEBASTIAN</t>
  </si>
  <si>
    <t>DURAN RIFFO CONSTANZA</t>
  </si>
  <si>
    <t>DURAN ROMERO ANTONIA</t>
  </si>
  <si>
    <t>DURAN SUAZO DAMARIS</t>
  </si>
  <si>
    <t>DURAN VARELA GEDEON</t>
  </si>
  <si>
    <t>DURAN VERGARA BASTIAN</t>
  </si>
  <si>
    <t>DURÁN MENDOZA PAULA</t>
  </si>
  <si>
    <t>ECHAVARRIA FUENTEALBA VALENTINA</t>
  </si>
  <si>
    <t>ECHEVERRIA ABURTO VALENTINA</t>
  </si>
  <si>
    <t>ECHEVERRIA BUSTOS JAVIERA</t>
  </si>
  <si>
    <t>ECHEVERRIA FERRER AGUSTIN</t>
  </si>
  <si>
    <t>ECHEVERRIA GAJARDO DANTE</t>
  </si>
  <si>
    <t>ECHEVERRIA MEZA ISIDORA</t>
  </si>
  <si>
    <t>ECHEVERRIA RIQUELME SEBASTIAN</t>
  </si>
  <si>
    <t>EKSTRÖM BENAVENTE MARIA</t>
  </si>
  <si>
    <t>ELGUETA CONCHA CRISTHIAN</t>
  </si>
  <si>
    <t>ELGUETA GONZALEZ LUKA</t>
  </si>
  <si>
    <t>ELGUETA HERNANDEZ ISIDORA</t>
  </si>
  <si>
    <t>ELGUETA MORA BENJAMIN</t>
  </si>
  <si>
    <t>ELGUETA MORA VALENTINA</t>
  </si>
  <si>
    <t>ELGUETA SAEZ IGNACIO</t>
  </si>
  <si>
    <t>ELGUETA SANCHEZ RUBEN</t>
  </si>
  <si>
    <t>ELGUETA SOLIS LUCIANO</t>
  </si>
  <si>
    <t>ELLIS PINCHEIRA VIOLETA</t>
  </si>
  <si>
    <t>ENCINA NEIRA VICENTE</t>
  </si>
  <si>
    <t>ENRIQUEZ HERNANDEZ ANGELA</t>
  </si>
  <si>
    <t>ENRIQUEZ NAVARRETE SEBASTIAN</t>
  </si>
  <si>
    <t>ERICES CESPED BASTIAN</t>
  </si>
  <si>
    <t>ERICES FERNANDEZ IGNACIA</t>
  </si>
  <si>
    <t>ERICES GAMONAL CATHERINE</t>
  </si>
  <si>
    <t>ERICES MELLADO BENJAMIN</t>
  </si>
  <si>
    <t>ERICES PAZ NICOLAS</t>
  </si>
  <si>
    <t>ERIZ LIZANA KENDRA</t>
  </si>
  <si>
    <t>ERIZ PEREIRA BENJAMIN</t>
  </si>
  <si>
    <t>ERIZ SUAZO BERNARDITA</t>
  </si>
  <si>
    <t>ESCALA RAMIREZ JAVIERA</t>
  </si>
  <si>
    <t>ESCALONA ALDANA ROCIO</t>
  </si>
  <si>
    <t>ESCALONA GARCIA HELEN</t>
  </si>
  <si>
    <t>ESCALONA HERNANDEZ EUGENIA</t>
  </si>
  <si>
    <t>ESCALONA LEAL CATALINA</t>
  </si>
  <si>
    <t>ESCANILLA OLIVA CLAUDIA</t>
  </si>
  <si>
    <t>ESCANILLA VARGAS GABRIELA</t>
  </si>
  <si>
    <t>ESCARES BELMAR CONSTANZA</t>
  </si>
  <si>
    <t>ESCOBAR ALARCON ANTONIA</t>
  </si>
  <si>
    <t>ESCOBAR ARAVENA FELIPE</t>
  </si>
  <si>
    <t>ESCOBAR ARIAS RODRIGO</t>
  </si>
  <si>
    <t>ESCOBAR BELLO FERNANDA</t>
  </si>
  <si>
    <t>ESCOBAR BURGOS JOSE</t>
  </si>
  <si>
    <t>ESCOBAR BUSTOS BASTIAN</t>
  </si>
  <si>
    <t>ESCOBAR CALMUQUEO NICOLAS</t>
  </si>
  <si>
    <t>ESCOBAR CISCUTTI SOFIA</t>
  </si>
  <si>
    <t>ESCOBAR CONSTANZO VIVIANA</t>
  </si>
  <si>
    <t>ESCOBAR CONTRERAS JOAQUIN</t>
  </si>
  <si>
    <t>ESCOBAR FUENTEALBA FERNANDA</t>
  </si>
  <si>
    <t>ESCOBAR FUENTES PAULA</t>
  </si>
  <si>
    <t>ESCOBAR GARRIDO JAIME</t>
  </si>
  <si>
    <t>ESCOBAR GARRIDO JUAN</t>
  </si>
  <si>
    <t>ESCOBAR GONZALEZ ARIELA</t>
  </si>
  <si>
    <t>ESCOBAR GONZALEZ CONSTANZA</t>
  </si>
  <si>
    <t>ESCOBAR GONZALEZ SCARLETTE</t>
  </si>
  <si>
    <t>ESCOBAR HERRERA MARTINA</t>
  </si>
  <si>
    <t>ESCOBAR HERRERA PATRICIO</t>
  </si>
  <si>
    <t>ESCOBAR HERRERA SAMUEL</t>
  </si>
  <si>
    <t>ESCOBAR JARAMILLO MARIA</t>
  </si>
  <si>
    <t>ESCOBAR LEON ANGELA</t>
  </si>
  <si>
    <t>ESCOBAR LIZAMA MABEL</t>
  </si>
  <si>
    <t>ESCOBAR MANRIQUEZ ROMINA</t>
  </si>
  <si>
    <t>ESCOBAR MARTINEZ MARTINA</t>
  </si>
  <si>
    <t>ESCOBAR MELLADO NADIA</t>
  </si>
  <si>
    <t>ESCOBAR MONTECINO SEBASTIAN</t>
  </si>
  <si>
    <t>ESCOBAR NAVEA DIEGO</t>
  </si>
  <si>
    <t>ESCOBAR OBREQUE ROCIO</t>
  </si>
  <si>
    <t>ESCOBAR PADILLA SOFIA</t>
  </si>
  <si>
    <t>ESCOBAR PROVOSTE DIEGO</t>
  </si>
  <si>
    <t>ESCOBAR SAEZ ANDREA</t>
  </si>
  <si>
    <t>ESCOBAR VALDERRAMA ROCIO</t>
  </si>
  <si>
    <t>ESCOBAR VARELA BETZABE</t>
  </si>
  <si>
    <t>ESCRIBANO LOPEZ BENJAMIN</t>
  </si>
  <si>
    <t>ESCRIBANO SILVA SILVIA</t>
  </si>
  <si>
    <t>ESPARZA BELMAR CRISTIAN</t>
  </si>
  <si>
    <t>ESPARZA JARA HABIER</t>
  </si>
  <si>
    <t>ESPARZA LEAL CONSTANZA</t>
  </si>
  <si>
    <t>ESPARZA MORALES DIEGO</t>
  </si>
  <si>
    <t>ESPARZA SEPULVEDA ANDREA</t>
  </si>
  <si>
    <t>ESPARZA SEPULVEDA CEFORA</t>
  </si>
  <si>
    <t>ESPARZA TORREALBA CRISTIAN</t>
  </si>
  <si>
    <t>ESPEJO CONCHA VICENTE</t>
  </si>
  <si>
    <t>ESPEJO DIAZ JAVIERA</t>
  </si>
  <si>
    <t>ESPERGUEL TOLEDO JUAN</t>
  </si>
  <si>
    <t>ESPINA VARGAS FREDDY</t>
  </si>
  <si>
    <t>ESPINACE NAVARRO BENJAMIN</t>
  </si>
  <si>
    <t>ESPINOSA SALAZAR ESTEBAN</t>
  </si>
  <si>
    <t>ESPINOZA AGUILERA ANTONIA</t>
  </si>
  <si>
    <t>ESPINOZA ALVARADO SEBASTIAN</t>
  </si>
  <si>
    <t>ESPINOZA BADILLA MARCO</t>
  </si>
  <si>
    <t>ESPINOZA BUSTAMANTE IGNACIO</t>
  </si>
  <si>
    <t>ESPINOZA CARTES SEBASTIAN</t>
  </si>
  <si>
    <t>ESPINOZA CIFUENTES MARIA</t>
  </si>
  <si>
    <t>ESPINOZA CORROTEA BENJAMIN</t>
  </si>
  <si>
    <t>ESPINOZA DUARTE FERNANDO</t>
  </si>
  <si>
    <t>ESPINOZA ESPINOZA YAZMIN</t>
  </si>
  <si>
    <t>ESPINOZA FONSECA PAMELA</t>
  </si>
  <si>
    <t>ESPINOZA GALAZ VICENTE</t>
  </si>
  <si>
    <t>ESPINOZA GANGA LUZ</t>
  </si>
  <si>
    <t>ESPINOZA GONZALEZ GUSTAVO</t>
  </si>
  <si>
    <t>ESPINOZA HENRIQUEZ MATIAS</t>
  </si>
  <si>
    <t>ESPINOZA HERNANDEZ BRIAN</t>
  </si>
  <si>
    <t>ESPINOZA INOSTROZA CARLA</t>
  </si>
  <si>
    <t>ESPINOZA ISLA LORENZO</t>
  </si>
  <si>
    <t>ESPINOZA LOPEZ KARINA</t>
  </si>
  <si>
    <t>ESPINOZA LOPEZ VICTORIA</t>
  </si>
  <si>
    <t>ESPINOZA MILLA ANA</t>
  </si>
  <si>
    <t>ESPINOZA MOLINA IAN</t>
  </si>
  <si>
    <t>ESPINOZA MONCADA JAVIERA</t>
  </si>
  <si>
    <t>ESPINOZA MORALES CATALINA</t>
  </si>
  <si>
    <t>ESPINOZA NEIRA SCARLET</t>
  </si>
  <si>
    <t>ESPINOZA OLAVE BENJAMIN</t>
  </si>
  <si>
    <t>ESPINOZA OLIVA FELIPE</t>
  </si>
  <si>
    <t>ESPINOZA PALMA ALEJANDRA</t>
  </si>
  <si>
    <t>ESPINOZA PALMA FRANCISCA</t>
  </si>
  <si>
    <t>ESPINOZA PANES KAROL</t>
  </si>
  <si>
    <t>ESPINOZA PEREZ CRISTOBAL</t>
  </si>
  <si>
    <t>ESPINOZA PEREZ VALENTINA</t>
  </si>
  <si>
    <t>ESPINOZA QUINTANA FERNANDA</t>
  </si>
  <si>
    <t>ESPINOZA QUIROZ CRISHNA</t>
  </si>
  <si>
    <t>ESPINOZA RETAMAL JAVIERA</t>
  </si>
  <si>
    <t>ESPINOZA RIQUELME MAXIMILIANO</t>
  </si>
  <si>
    <t>ESPINOZA SAGAL GABRIEL</t>
  </si>
  <si>
    <t>ESPINOZA SANHUEZA FRANCESCA</t>
  </si>
  <si>
    <t>ESPINOZA SANHUEZA RONALD</t>
  </si>
  <si>
    <t>ESPINOZA SEGURA NATALIE</t>
  </si>
  <si>
    <t>ESPINOZA TAPIA MARTIN</t>
  </si>
  <si>
    <t>ESPINOZA TORRES MARTINA</t>
  </si>
  <si>
    <t>ESPINOZA VALDEBENITO BASTIAN</t>
  </si>
  <si>
    <t>ESPINOZA VALENZUELA JOAQUIN</t>
  </si>
  <si>
    <t>ESPINOZA VASQUEZ LUKAS</t>
  </si>
  <si>
    <t>ESPINOZA VENEGAS ANTONIA</t>
  </si>
  <si>
    <t>ESPINOZA VILLEGAS NICOLAS</t>
  </si>
  <si>
    <t>ESPINOZA VOGT FERNANDA</t>
  </si>
  <si>
    <t>ESPOZ ORELLANA BENJAMIN</t>
  </si>
  <si>
    <t>ESQUIVEL MIGUELES ORIETHA</t>
  </si>
  <si>
    <t>ESTOBAR ORTEGA BRYAN</t>
  </si>
  <si>
    <t>ESTRADA ALARCON FABIAN</t>
  </si>
  <si>
    <t>ESTRADA ARANEDA GUILIANA</t>
  </si>
  <si>
    <t>ESTRADA BURGOS GUILLERMO</t>
  </si>
  <si>
    <t>ESTRADA ESCOBAR ISIDORA</t>
  </si>
  <si>
    <t>ESTRADA ESTRADA ALEJANDRA</t>
  </si>
  <si>
    <t>ESTRADA ESTRADA EDITH</t>
  </si>
  <si>
    <t>ESTRADA HOTT MAXIMILIANO</t>
  </si>
  <si>
    <t>ESTRADA SILVA SEBASTIAN</t>
  </si>
  <si>
    <t>ESTRADA TISNAO CATALINA</t>
  </si>
  <si>
    <t>ESTRADA VIDAL VICENTE</t>
  </si>
  <si>
    <t>ETCHEBERRY NAVARRETE EMILIA</t>
  </si>
  <si>
    <t>FARIAS ARANEDA FERNANDA</t>
  </si>
  <si>
    <t>FARIAS ITURRA JULIAN</t>
  </si>
  <si>
    <t>FARIAS SANHUEZA SEBASTIAN</t>
  </si>
  <si>
    <t>FARIÑA DIAZ LORENZO</t>
  </si>
  <si>
    <t>FARIÑA FARIÑA PEDRO</t>
  </si>
  <si>
    <t>FAUNDEZ ABARCA CARLOS</t>
  </si>
  <si>
    <t>FAUNDEZ ACUÑA YOHANA</t>
  </si>
  <si>
    <t>FAUNDEZ BELMAR FRANCISCA</t>
  </si>
  <si>
    <t>FAUNDEZ CORTES PAULINA</t>
  </si>
  <si>
    <t>FAUNDEZ FIGUEROA CATALINA</t>
  </si>
  <si>
    <t>FAUNDEZ INZUNZA BARBARA</t>
  </si>
  <si>
    <t>FAUNDEZ MOLINA RICARDO</t>
  </si>
  <si>
    <t>FAUNDEZ ORELLANA PIA</t>
  </si>
  <si>
    <t>FAUNDEZ RIFFO JULIETA</t>
  </si>
  <si>
    <t>FAUNDEZ RODRIGUEZ ANGELICA</t>
  </si>
  <si>
    <t>FAUNDEZ SALINAS ALEXIS</t>
  </si>
  <si>
    <t>FEBRE BURGOS MADELEINE</t>
  </si>
  <si>
    <t>FEGRERO MARTINEZ NIRIAN</t>
  </si>
  <si>
    <t>FEMENIAS ESPINOZA ANTONELLA</t>
  </si>
  <si>
    <t>FERNANDEZ ANTINAO VALESKA</t>
  </si>
  <si>
    <t>FERNANDEZ ASTETE GIOVANNI</t>
  </si>
  <si>
    <t>FERNANDEZ ASTUDILLO CAMILA</t>
  </si>
  <si>
    <t>FERNANDEZ BARRIENTOS SOFIA</t>
  </si>
  <si>
    <t>FERNANDEZ BELTRAN YAMILETH</t>
  </si>
  <si>
    <t>FERNANDEZ BENOIT HANRI</t>
  </si>
  <si>
    <t>FERNANDEZ BETANZO CARLA</t>
  </si>
  <si>
    <t>FERNANDEZ BOBADILLA JAVIERA</t>
  </si>
  <si>
    <t>FERNANDEZ BRIONES DIEGO</t>
  </si>
  <si>
    <t>FERNANDEZ CALBUCOY FRANCISCA</t>
  </si>
  <si>
    <t>FERNANDEZ CARO MARIA</t>
  </si>
  <si>
    <t>FERNANDEZ CHAMBLAS VICTOR</t>
  </si>
  <si>
    <t>FERNANDEZ CHAMBLAS VICTORIA</t>
  </si>
  <si>
    <t>FERNANDEZ CONTRERAS HUGO</t>
  </si>
  <si>
    <t>FERNANDEZ CRUCES CAMILA</t>
  </si>
  <si>
    <t>FERNANDEZ CUEVAS KRISHNA</t>
  </si>
  <si>
    <t>FERNANDEZ DELGADILLO SEBASTIAN</t>
  </si>
  <si>
    <t>FERNANDEZ DOMINGUEZ ARELI</t>
  </si>
  <si>
    <t>FERNANDEZ DURAN LUCIANO</t>
  </si>
  <si>
    <t>FERNANDEZ FERNANDEZ MARIA</t>
  </si>
  <si>
    <t>FERNANDEZ FIGUEROA MANUEL</t>
  </si>
  <si>
    <t>FERNANDEZ FLORES VICENTE</t>
  </si>
  <si>
    <t>FERNANDEZ GALLARDO GIULIANA</t>
  </si>
  <si>
    <t>FERNANDEZ GAYOSO SOPHIA</t>
  </si>
  <si>
    <t>FERNANDEZ GONZALEZ MANUEL</t>
  </si>
  <si>
    <t>FERNANDEZ GUERRERO ANA</t>
  </si>
  <si>
    <t>FERNANDEZ GUZMAN SERGIO</t>
  </si>
  <si>
    <t>FERNANDEZ HUAIQUIÑIR KAREN</t>
  </si>
  <si>
    <t>FERNANDEZ INOSTROZA DAYRIS</t>
  </si>
  <si>
    <t>FERNANDEZ INOSTROZA NICOLAS</t>
  </si>
  <si>
    <t>FERNANDEZ LAGOS YESLEY</t>
  </si>
  <si>
    <t>FERNANDEZ LAVIN CATALINA</t>
  </si>
  <si>
    <t>FERNANDEZ LILLO VICTOR</t>
  </si>
  <si>
    <t>FERNANDEZ MANRIQUEZ VICENTE</t>
  </si>
  <si>
    <t>FERNANDEZ MARIN MARTINA</t>
  </si>
  <si>
    <t>FERNANDEZ MONTOYA FLORENCIA</t>
  </si>
  <si>
    <t>FERNANDEZ MUÑOZ MATIAS</t>
  </si>
  <si>
    <t>FERNANDEZ NEIRA BENJAMIN</t>
  </si>
  <si>
    <t>FERNANDEZ ORMEÑO CONSTANZA</t>
  </si>
  <si>
    <t>FERNANDEZ OSES GENESIS</t>
  </si>
  <si>
    <t>FERNANDEZ PARDO SEBASTIAN</t>
  </si>
  <si>
    <t>FERNANDEZ PARRA NICOLE</t>
  </si>
  <si>
    <t>FERNANDEZ PEDREROS ANTONIA</t>
  </si>
  <si>
    <t>FERNANDEZ PEDREROS FLORENCIA</t>
  </si>
  <si>
    <t>FERNANDEZ RAMIREZ TANIA</t>
  </si>
  <si>
    <t>FERNANDEZ ROA VANESSA</t>
  </si>
  <si>
    <t>FERNANDEZ SALAZAR VICENTE</t>
  </si>
  <si>
    <t>FERNANDEZ SANHUEZA CONSUELO</t>
  </si>
  <si>
    <t>FERNANDEZ SOLIS CRISTIAN</t>
  </si>
  <si>
    <t>FERNANDEZ TORRES NATALY</t>
  </si>
  <si>
    <t>FERNANDEZ VALENCIA VICENTE</t>
  </si>
  <si>
    <t>FERNANDEZ VARGAS JAVIER</t>
  </si>
  <si>
    <t>FERNANDEZ VENEGAS CAROLINA</t>
  </si>
  <si>
    <t>FERNANDEZ VERGARA CAROLINA</t>
  </si>
  <si>
    <t>FERNANDEZ VERGARA DANIELLA</t>
  </si>
  <si>
    <t>FERNANDEZ VIAL ZURIEL</t>
  </si>
  <si>
    <t>FERNANDEZ VILLABLANCA ALEXIS</t>
  </si>
  <si>
    <t>FERRADA BUSTAMANTE CAMILA</t>
  </si>
  <si>
    <t>FERRADA COFRE ANTONIA</t>
  </si>
  <si>
    <t>FERRADA OYANADEL FRANCISCA</t>
  </si>
  <si>
    <t>FERRADA PARRA SOFIA</t>
  </si>
  <si>
    <t>FERRADA PARRA VALENTINA</t>
  </si>
  <si>
    <t>FERRADA PINILLA EMILY</t>
  </si>
  <si>
    <t>FERRADA SAAVEDRA MAXIMILIANO</t>
  </si>
  <si>
    <t>FERRADA SANZANA FERNANDA</t>
  </si>
  <si>
    <t>FERRARI FUENTEALBA ENZO</t>
  </si>
  <si>
    <t>FERREIRA BRIONES DANITXA</t>
  </si>
  <si>
    <t>FERREIRA CASTRO TIARA</t>
  </si>
  <si>
    <t>FERREIRA CATRIL JAVIERA</t>
  </si>
  <si>
    <t>FERREIRA CHAVEZ CESAR</t>
  </si>
  <si>
    <t>FERREIRA NOVA EMERSON</t>
  </si>
  <si>
    <t>FERREIRA SCHMIDLIN SEBASTIAN</t>
  </si>
  <si>
    <t>FERREIRA VILLA STEPHANIE</t>
  </si>
  <si>
    <t>FERRER ACEITUNO GLORIA</t>
  </si>
  <si>
    <t>FERRER ALVAREZ RODOLFO</t>
  </si>
  <si>
    <t>FERRER FERRER MARIA</t>
  </si>
  <si>
    <t>FERRER ROBLES ELIAN</t>
  </si>
  <si>
    <t>FICA ALARCON PALOMA</t>
  </si>
  <si>
    <t>FICA FRITZ BENJAMIN</t>
  </si>
  <si>
    <t>FICA GUTIERREZ FERNANDA</t>
  </si>
  <si>
    <t>FICA HERMOSILLA PAMELA</t>
  </si>
  <si>
    <t>FICA MORENO FRANCISCO</t>
  </si>
  <si>
    <t>FICA SALAZAR MICHELLE</t>
  </si>
  <si>
    <t>FICA SILVA DANITZA</t>
  </si>
  <si>
    <t>FIERRO CANEO MARTIN</t>
  </si>
  <si>
    <t>FIERRO FERNANDEZ KATTARI</t>
  </si>
  <si>
    <t>FIERRO GUZMAN JARED</t>
  </si>
  <si>
    <t>FIERRO HERNANDEZ BENJAMIN</t>
  </si>
  <si>
    <t>FIERRO MUÑOZ DARLIN</t>
  </si>
  <si>
    <t>FIERRO OTAROLA MARCO</t>
  </si>
  <si>
    <t>FIERRO SEPULVEDA SOFIA</t>
  </si>
  <si>
    <t>FIERRO SOTO FRANCISCA</t>
  </si>
  <si>
    <t>FIERRO VILLARROEL JOSEFA</t>
  </si>
  <si>
    <t>FIGUEROA ABARZUA BENJAMIN</t>
  </si>
  <si>
    <t>FIGUEROA ACOSTA VALENTINA</t>
  </si>
  <si>
    <t>FIGUEROA AGUILERA GABRIEL</t>
  </si>
  <si>
    <t>FIGUEROA ARROYO ANGEL</t>
  </si>
  <si>
    <t>FIGUEROA BAEZA FLORENCIA</t>
  </si>
  <si>
    <t>FIGUEROA BAQUEDANO VALENTINA</t>
  </si>
  <si>
    <t>FIGUEROA BASCUÑAN VALENTINA</t>
  </si>
  <si>
    <t>FIGUEROA BURGOS DIEGO</t>
  </si>
  <si>
    <t>FIGUEROA BUSTOS FLORENCIA</t>
  </si>
  <si>
    <t>FIGUEROA CARTES FLORENCIA</t>
  </si>
  <si>
    <t>FIGUEROA CEA KARINA</t>
  </si>
  <si>
    <t>FIGUEROA CHEUQUEAN ANAYS</t>
  </si>
  <si>
    <t>FIGUEROA CHIRINOS VICTORIA</t>
  </si>
  <si>
    <t>FIGUEROA CONEJEROS ANTONIA</t>
  </si>
  <si>
    <t>FIGUEROA CUEVAS RICARDO</t>
  </si>
  <si>
    <t>FIGUEROA FARIAS ANNALYS</t>
  </si>
  <si>
    <t>FIGUEROA FLORES NATALIA</t>
  </si>
  <si>
    <t>FIGUEROA GARCIA MATIAS</t>
  </si>
  <si>
    <t>FIGUEROA GIUBERGIA VICENTE</t>
  </si>
  <si>
    <t>FIGUEROA GONZALEZ CATALINA</t>
  </si>
  <si>
    <t>FIGUEROA GORMAZ BENJAMIN</t>
  </si>
  <si>
    <t>FIGUEROA GUTIERREZ CATALINA</t>
  </si>
  <si>
    <t>FIGUEROA HENRIQUEZ FRANCO</t>
  </si>
  <si>
    <t>FIGUEROA HERNANDEZ JAVIERA</t>
  </si>
  <si>
    <t>FIGUEROA LUARTE PIA</t>
  </si>
  <si>
    <t>FIGUEROA MACHUCA LINETHE</t>
  </si>
  <si>
    <t>FIGUEROA MERINO JAVIERA</t>
  </si>
  <si>
    <t>FIGUEROA MUÑOZ LAURA</t>
  </si>
  <si>
    <t>FIGUEROA OBREQUE MILLARAY</t>
  </si>
  <si>
    <t>FIGUEROA PALMA CATALINA</t>
  </si>
  <si>
    <t>FIGUEROA PARRA MOISES</t>
  </si>
  <si>
    <t>FIGUEROA QUIROGA SAMUEL</t>
  </si>
  <si>
    <t>FIGUEROA REBOLLEDO JOSEFA</t>
  </si>
  <si>
    <t>FIGUEROA RODRIGUEZ MAYRA</t>
  </si>
  <si>
    <t>FIGUEROA ROMERO CARLOS</t>
  </si>
  <si>
    <t>FIGUEROA ROMERO RICARDO</t>
  </si>
  <si>
    <t>FIGUEROA SALAS VICENTE</t>
  </si>
  <si>
    <t>FIGUEROA SAN MARTIN BENJAMIN</t>
  </si>
  <si>
    <t>FIGUEROA SANCHEZ KRISHNA</t>
  </si>
  <si>
    <t>FIGUEROA SANHUEZA NATALY</t>
  </si>
  <si>
    <t>FIGUEROA SANTANDER ALLAN</t>
  </si>
  <si>
    <t>FIGUEROA SILVA FRANCISCA</t>
  </si>
  <si>
    <t>FIGUEROA TOLOZA FERNANDA</t>
  </si>
  <si>
    <t>FIGUEROA VALDEBENITO MONICA</t>
  </si>
  <si>
    <t>FIGUEROA VALLEJOS MARTINA</t>
  </si>
  <si>
    <t>FIGUEROA VERA ANGELLY</t>
  </si>
  <si>
    <t>FILGUEIRA DELGADO MARTIN</t>
  </si>
  <si>
    <t>FIRMANI VALENZUELA AGUSTIN</t>
  </si>
  <si>
    <t>FLIES KANDALAF GHILHIAN</t>
  </si>
  <si>
    <t>FLOR PLATA ANIBAL</t>
  </si>
  <si>
    <t>FLORES AHUMADA CARINA</t>
  </si>
  <si>
    <t>FLORES ARIAS SEBASTIAN</t>
  </si>
  <si>
    <t>FLORES ARRIAGADA JAVIERA</t>
  </si>
  <si>
    <t>FLORES AVELLO MELISSA</t>
  </si>
  <si>
    <t>FLORES AZOCAR JOSE</t>
  </si>
  <si>
    <t>FLORES BARRIGA DIEGO</t>
  </si>
  <si>
    <t>FLORES BELTRAN DANIELA</t>
  </si>
  <si>
    <t>FLORES BRIONES BAYOLETH</t>
  </si>
  <si>
    <t>FLORES CABEZAS IGNACIO</t>
  </si>
  <si>
    <t>FLORES CARES FERNANDA</t>
  </si>
  <si>
    <t>FLORES CERNA CRISTINA</t>
  </si>
  <si>
    <t>FLORES CERNA MONSERRAT</t>
  </si>
  <si>
    <t>FLORES ESCOBAR ENYGER</t>
  </si>
  <si>
    <t>FLORES ESCOBAR MATILDE</t>
  </si>
  <si>
    <t>FLORES ESPINOZA FERNANDA</t>
  </si>
  <si>
    <t>FLORES FERNANDEZ FRESIA</t>
  </si>
  <si>
    <t>FLORES FLORES MARIA</t>
  </si>
  <si>
    <t>FLORES GARCIA NICOLAS</t>
  </si>
  <si>
    <t>FLORES GARRI EMILIA</t>
  </si>
  <si>
    <t>FLORES GARRIDO CRISTOBAL</t>
  </si>
  <si>
    <t>FLORES GOMEZ CARLO</t>
  </si>
  <si>
    <t>FLORES GONZALEZ MARTIN</t>
  </si>
  <si>
    <t>FLORES GUERRERO ANTONIA</t>
  </si>
  <si>
    <t>FLORES HENRIQUEZ CRISTIAN</t>
  </si>
  <si>
    <t>FLORES HENRIQUEZ JAVIERA</t>
  </si>
  <si>
    <t>FLORES HENRIQUEZ MONSERRATH</t>
  </si>
  <si>
    <t>FLORES LOYOLA TRINIDAD</t>
  </si>
  <si>
    <t>FLORES LOZANO CATALINA</t>
  </si>
  <si>
    <t>FLORES LUNA VICENTE</t>
  </si>
  <si>
    <t>FLORES MALDONADO DANAE</t>
  </si>
  <si>
    <t>FLORES MARILICAN PAULINA</t>
  </si>
  <si>
    <t>FLORES MARTINEZ VALENTINA</t>
  </si>
  <si>
    <t>FLORES MEDINA CAMILA</t>
  </si>
  <si>
    <t>FLORES MELGAREJO DIEGO</t>
  </si>
  <si>
    <t>FLORES MOLINA ISABEL</t>
  </si>
  <si>
    <t>FLORES MONSALVE WILESKA</t>
  </si>
  <si>
    <t>FLORES MORAGA IGNACIO</t>
  </si>
  <si>
    <t>FLORES MUÑOZ CRISTOBAL</t>
  </si>
  <si>
    <t>FLORES NAVARRO YAZMIN</t>
  </si>
  <si>
    <t>FLORES PADILLA JAVIER</t>
  </si>
  <si>
    <t>FLORES PEREZ NICOLAS</t>
  </si>
  <si>
    <t>FLORES PLACENCIA ANTONIA</t>
  </si>
  <si>
    <t>FLORES QUIJADA FACUNDO</t>
  </si>
  <si>
    <t>FLORES RIBEIRO ANITA</t>
  </si>
  <si>
    <t>FLORES RIFFO TAIS</t>
  </si>
  <si>
    <t>FLORES RIQUELME CATALINA</t>
  </si>
  <si>
    <t>FLORES ROA JAVIERA</t>
  </si>
  <si>
    <t>FLORES RUIZ ABRAHAM</t>
  </si>
  <si>
    <t>FLORES SANCHEZ LORENA</t>
  </si>
  <si>
    <t>FLORES SANDOVAL JOAQUIN</t>
  </si>
  <si>
    <t>FLORES SEPULVEDA BRUNO</t>
  </si>
  <si>
    <t>FLORES VASQUEZ ROCIO</t>
  </si>
  <si>
    <t>FLORES VELASQUEZ SADY</t>
  </si>
  <si>
    <t>FLORES VENEGAS NATALIA</t>
  </si>
  <si>
    <t>FLORES VIDAL DIEGO</t>
  </si>
  <si>
    <t>FOLLERT ESTRADA SOFIA</t>
  </si>
  <si>
    <t>FONSECA DIAZ MARIELA</t>
  </si>
  <si>
    <t>FONSECA HERNANDEZ JOSEFA</t>
  </si>
  <si>
    <t>FONSECA LEON MATIAS</t>
  </si>
  <si>
    <t>FONSECA RETAMAL MAXIMO</t>
  </si>
  <si>
    <t>FONSECA SAN MARTIN MILLARAY</t>
  </si>
  <si>
    <t>FONSECA VILLABLANCA MARTINA</t>
  </si>
  <si>
    <t>FONSECA ZAPATA JAVIER</t>
  </si>
  <si>
    <t>FORTTE VIVALLOS VINCENZO</t>
  </si>
  <si>
    <t>FOX JARA FELIPE</t>
  </si>
  <si>
    <t>FRANCO BURGOS MATIAS</t>
  </si>
  <si>
    <t>FRANCO FRANCO YASNA</t>
  </si>
  <si>
    <t>FRANCO PALMA KATHERINE</t>
  </si>
  <si>
    <t>FRANCO RIVERA KARINA</t>
  </si>
  <si>
    <t>FREDERICKSEN MADRID YULIANA</t>
  </si>
  <si>
    <t>FREDES CESPEDES CATALINA</t>
  </si>
  <si>
    <t>FREDES FERNANDEZ JUAN</t>
  </si>
  <si>
    <t>FREDES FUICA DANIELA</t>
  </si>
  <si>
    <t>FREDES GARCIA BENJAMIN</t>
  </si>
  <si>
    <t>FREDES GONZALEZ CATALINA</t>
  </si>
  <si>
    <t>FREIRE BOYSEN AYLIN</t>
  </si>
  <si>
    <t>FREIRE CAMPOS SOFIA</t>
  </si>
  <si>
    <t>FREIRE MARQUEZ CAMILA</t>
  </si>
  <si>
    <t>FREIRE MARTINEZ BARBARA</t>
  </si>
  <si>
    <t>FREIRE NAVARRETE MARIA</t>
  </si>
  <si>
    <t>FREIRE PIZARRO YARITZA</t>
  </si>
  <si>
    <t>FREIRE ROSSON DANIELA</t>
  </si>
  <si>
    <t>FRELIJJ RUBILAR ALEXIA</t>
  </si>
  <si>
    <t>FREUDE SALGADO SEBASTIAN</t>
  </si>
  <si>
    <t>FREZ CASANGA ALEJANDRO</t>
  </si>
  <si>
    <t>FRITZ INOSTROZA JOSEFA</t>
  </si>
  <si>
    <t>FRITZ LEAL BASTIAN</t>
  </si>
  <si>
    <t>FRITZ PINILLA SEBASTIAN</t>
  </si>
  <si>
    <t>FRITZ VERA AILYN</t>
  </si>
  <si>
    <t>FRIZ CASTRO INGRID</t>
  </si>
  <si>
    <t>FRIZ MUÑOZ CONSTANZA</t>
  </si>
  <si>
    <t>FRIZ ROLDAN NAYARET</t>
  </si>
  <si>
    <t>FROMETA PILETA WILLIAM</t>
  </si>
  <si>
    <t>FUENMAYOR VARELA NANCY</t>
  </si>
  <si>
    <t>FUENTEALBA AGUAYO ELIAS</t>
  </si>
  <si>
    <t>FUENTEALBA ANDRADE ALANIS</t>
  </si>
  <si>
    <t>FUENTEALBA ARCE CONSTANZA</t>
  </si>
  <si>
    <t>FUENTEALBA BASTIDA MARIA</t>
  </si>
  <si>
    <t>FUENTEALBA BELLO PABLO</t>
  </si>
  <si>
    <t>FUENTEALBA CALLUQUEO ARTURO</t>
  </si>
  <si>
    <t>FUENTEALBA CONTRERAS CAROLINA</t>
  </si>
  <si>
    <t>FUENTEALBA CRUZ CLAUDIA</t>
  </si>
  <si>
    <t>FUENTEALBA DIAZ KRISNA</t>
  </si>
  <si>
    <t>FUENTEALBA ERIZ MARCELO</t>
  </si>
  <si>
    <t>FUENTEALBA FIGUEROA CAMILA</t>
  </si>
  <si>
    <t>FUENTEALBA GONZALEZ AGUSTIN</t>
  </si>
  <si>
    <t>FUENTEALBA GONZALEZ DAVID</t>
  </si>
  <si>
    <t>FUENTEALBA GUTIERREZ DIEGO</t>
  </si>
  <si>
    <t>FUENTEALBA INOSTROZA SEBASTIAN</t>
  </si>
  <si>
    <t>FUENTEALBA JIMENEZ CATALINA</t>
  </si>
  <si>
    <t>FUENTEALBA JIMENEZ FERNANDA</t>
  </si>
  <si>
    <t>FUENTEALBA JOFRE CATALINA</t>
  </si>
  <si>
    <t>FUENTEALBA MELLA VALENTINA</t>
  </si>
  <si>
    <t>FUENTEALBA MORA NATALIA</t>
  </si>
  <si>
    <t>FUENTEALBA MORALES JAVIERA</t>
  </si>
  <si>
    <t>FUENTEALBA MUÑOZ JAVIERA</t>
  </si>
  <si>
    <t>FUENTEALBA PARRA MATIAS</t>
  </si>
  <si>
    <t>FUENTEALBA REYES BARBARA</t>
  </si>
  <si>
    <t>FUENTEALBA RODRIGUEZ MATIAS</t>
  </si>
  <si>
    <t>FUENTEALBA RUBILAR FEDERICO</t>
  </si>
  <si>
    <t>FUENTEALBA SAEZ VALENTINA</t>
  </si>
  <si>
    <t>FUENTEALBA TAPIA VALENTINA</t>
  </si>
  <si>
    <t>FUENTEALBA TOLEDO MAKARENA</t>
  </si>
  <si>
    <t>FUENTE-ALBA MERCADO FRANCISCO</t>
  </si>
  <si>
    <t>FUENTEMAVIDA VASQUEZ BELEN</t>
  </si>
  <si>
    <t>FUENTES AGUIRRE DANIELA</t>
  </si>
  <si>
    <t>FUENTES AMESTICA DIEGO</t>
  </si>
  <si>
    <t>FUENTES BAHAMONDES FERNANDA</t>
  </si>
  <si>
    <t>FUENTES CAMPOS EILEEN</t>
  </si>
  <si>
    <t>FUENTES CAMPOS MATIAS</t>
  </si>
  <si>
    <t>FUENTES CASTRO VICENTE</t>
  </si>
  <si>
    <t>FUENTES CERDA MARIA</t>
  </si>
  <si>
    <t>FUENTES CHAPARRO IZABELLA</t>
  </si>
  <si>
    <t>FUENTES CONAPIADO DILAN</t>
  </si>
  <si>
    <t>FUENTES CONSTANZO EMILIA</t>
  </si>
  <si>
    <t>FUENTES CONTRERAS ALEXIA</t>
  </si>
  <si>
    <t>FUENTES CONTRERAS PATRICIA</t>
  </si>
  <si>
    <t>FUENTES CONTRERAS YEILIN</t>
  </si>
  <si>
    <t>FUENTES ESPINOZA AILYN</t>
  </si>
  <si>
    <t>FUENTES FERNANDEZ IGNACIO</t>
  </si>
  <si>
    <t>FUENTES FIGUEROA FELIPE</t>
  </si>
  <si>
    <t>FUENTES FONTALBA CONSTANZA</t>
  </si>
  <si>
    <t>FUENTES FUENTES AILINE</t>
  </si>
  <si>
    <t>FUENTES GOMEZ FLORENCIA</t>
  </si>
  <si>
    <t>FUENTES GUZMAN ARANTXA</t>
  </si>
  <si>
    <t>FUENTES HENRIQUEZ JULIO</t>
  </si>
  <si>
    <t>FUENTES HERRERA MAKARENA</t>
  </si>
  <si>
    <t>FUENTES HUENCHUMAN IGNACIA</t>
  </si>
  <si>
    <t>FUENTES INOSTROZA CONSTANZA</t>
  </si>
  <si>
    <t>FUENTES LEAL JAVIERA</t>
  </si>
  <si>
    <t>FUENTES MANQUEPI MILLARAY</t>
  </si>
  <si>
    <t>FUENTES MANQUEPI RAFAEL</t>
  </si>
  <si>
    <t>FUENTES MONCADA IGNACIO</t>
  </si>
  <si>
    <t>FUENTES MONSALVE DIEGO</t>
  </si>
  <si>
    <t>FUENTES MORALES EXEQUIEL</t>
  </si>
  <si>
    <t>FUENTES MUÑOZ JEAN</t>
  </si>
  <si>
    <t>FUENTES MUÑOZ JUBISKA</t>
  </si>
  <si>
    <t>FUENTES MUÑOZ KATALINA</t>
  </si>
  <si>
    <t>FUENTES NAVARRETE AGUSTINA</t>
  </si>
  <si>
    <t>FUENTES NOVA IGNACIA</t>
  </si>
  <si>
    <t>FUENTES NUÑEZ DAFNE</t>
  </si>
  <si>
    <t>FUENTES NUÑEZ ROBERTO</t>
  </si>
  <si>
    <t>FUENTES NUÑEZ ROCIO</t>
  </si>
  <si>
    <t>FUENTES OPORTUS RAYEN</t>
  </si>
  <si>
    <t>FUENTES PEREZ MARIA-JOSE</t>
  </si>
  <si>
    <t>FUENTES PORTIÑO MONSERRAT</t>
  </si>
  <si>
    <t>FUENTES PUGA ANAIS</t>
  </si>
  <si>
    <t>FUENTES QUIJADA MICHELLE</t>
  </si>
  <si>
    <t>FUENTES RAMIREZ JOSE</t>
  </si>
  <si>
    <t>FUENTES RAMOS JOSEFINA</t>
  </si>
  <si>
    <t>FUENTES RIOS NESTOR</t>
  </si>
  <si>
    <t>FUENTES RIQUELME IRIS</t>
  </si>
  <si>
    <t>FUENTES RODRIGUEZ SOFIA</t>
  </si>
  <si>
    <t>FUENTES SAAVEDRA BARBARA</t>
  </si>
  <si>
    <t>FUENTES SALGADO SCARLETH</t>
  </si>
  <si>
    <t>FUENTES SAN MARTIN ABIGAIL</t>
  </si>
  <si>
    <t>FUENTES SILVA LUZ</t>
  </si>
  <si>
    <t>FUENTES SILVA SERGIO</t>
  </si>
  <si>
    <t>FUENTES SOTO LISSETTE</t>
  </si>
  <si>
    <t>FUENTES TORRES CAMILO</t>
  </si>
  <si>
    <t>FUENTES TRONCOSO SAMUEL</t>
  </si>
  <si>
    <t>FUENTES URRA JORGE</t>
  </si>
  <si>
    <t>FUENTES URRA NATALIE</t>
  </si>
  <si>
    <t>FUENTES URREJOLA MANUEL</t>
  </si>
  <si>
    <t>FUENTES VALLEJOS MATIAS</t>
  </si>
  <si>
    <t>FUENTES VASQUEZ LEONEL</t>
  </si>
  <si>
    <t>FUENTES VILLARROEL ANAIS</t>
  </si>
  <si>
    <t>FUENTES YAUPE ALEXIS</t>
  </si>
  <si>
    <t>FUENTES YEVENES JAVIERA</t>
  </si>
  <si>
    <t>FUENZALIDA DIAZ MONTSERRAT</t>
  </si>
  <si>
    <t>FUICA MANENT RAMIRO</t>
  </si>
  <si>
    <t>GACITUA PAREDES JAVIER</t>
  </si>
  <si>
    <t>GACITUA RIQUELME CONSUELO</t>
  </si>
  <si>
    <t>GACITUA SALAZAR JAVIERA</t>
  </si>
  <si>
    <t>GACITUA VILLEGAS SIMON</t>
  </si>
  <si>
    <t>GAETE MONTANARES TOMAS</t>
  </si>
  <si>
    <t>GAETE NOVOA YAZMINA</t>
  </si>
  <si>
    <t>GAETE PRADENAS BRUNO</t>
  </si>
  <si>
    <t>GAETE SANHUEZA JOSE</t>
  </si>
  <si>
    <t>GAJARDO CARRASCO YAMILET</t>
  </si>
  <si>
    <t>GAJARDO CIFUENTES SANTIAGO</t>
  </si>
  <si>
    <t>GAJARDO CONCHA TAHIS</t>
  </si>
  <si>
    <t>GAJARDO ESPINOZA ANGEL</t>
  </si>
  <si>
    <t>GAJARDO GUAJARDO JOAQUIN</t>
  </si>
  <si>
    <t>GAJARDO HERNANDEZ CAMILA</t>
  </si>
  <si>
    <t>GAJARDO LAGOS ALEX</t>
  </si>
  <si>
    <t>GAJARDO LAGOS DANITZA</t>
  </si>
  <si>
    <t>GAJARDO MOCOCAIN FRANCISCA</t>
  </si>
  <si>
    <t>GAJARDO MONSALVES JAIRO</t>
  </si>
  <si>
    <t>GAJARDO PALMA CRISTIAN</t>
  </si>
  <si>
    <t>GAJARDO PAZ ALEJANDRA</t>
  </si>
  <si>
    <t>GAJARDO PINILLA VICENTE</t>
  </si>
  <si>
    <t>GAJARDO QUIRILAO ANTONIA</t>
  </si>
  <si>
    <t>GAJARDO REYES SOFIA</t>
  </si>
  <si>
    <t>GAJARDO RIOS ISIDORA</t>
  </si>
  <si>
    <t>GAJARDO VERDUGO IGNACIO</t>
  </si>
  <si>
    <t>GALAZ BENDEL GABRIEL</t>
  </si>
  <si>
    <t>GALDAMES DIAZ YAILYN</t>
  </si>
  <si>
    <t>GALDAMES RETAMAL VICTORIA</t>
  </si>
  <si>
    <t>GALDAMES REYES SOFIA</t>
  </si>
  <si>
    <t>GALDAMES WALKER IGNACIO</t>
  </si>
  <si>
    <t>GALDAMEZ ARANEDA SOFIA</t>
  </si>
  <si>
    <t>GALINDO BASTIAS JAVIERA</t>
  </si>
  <si>
    <t>GALINDO CABRERA MARTINA</t>
  </si>
  <si>
    <t>GALINDO GONZALEZ ANTONIA</t>
  </si>
  <si>
    <t>GALINDO GONZALEZ EILIEEN</t>
  </si>
  <si>
    <t>GALINDO NUÑEZ BENJAMIN</t>
  </si>
  <si>
    <t>GALINDO PALOMINO JOSEFA</t>
  </si>
  <si>
    <t>GALINDO RODRIGUEZ FLORENCIA</t>
  </si>
  <si>
    <t>GALLARDO ARAVENA DHYLLAN</t>
  </si>
  <si>
    <t>GALLARDO AYALA ALEJANDRA</t>
  </si>
  <si>
    <t>GALLARDO BUSTOS CATALINA</t>
  </si>
  <si>
    <t>GALLARDO CASTILLO DANIELA</t>
  </si>
  <si>
    <t>GALLARDO CASTRO BASTIAN</t>
  </si>
  <si>
    <t>GALLARDO CONTRERAS FLORENCIA</t>
  </si>
  <si>
    <t>GALLARDO ESPINOZA DAFNE</t>
  </si>
  <si>
    <t>GALLARDO GUERRERO JAVIERA</t>
  </si>
  <si>
    <t>GALLARDO GUERRERO PAMELA</t>
  </si>
  <si>
    <t>GALLARDO JARA MARTA</t>
  </si>
  <si>
    <t>GALLARDO LEAL FERNANDA</t>
  </si>
  <si>
    <t>GALLARDO MARTINEZ BASTIAN</t>
  </si>
  <si>
    <t>GALLARDO MELLADO MARTIN</t>
  </si>
  <si>
    <t>GALLARDO NEIRA VALENTINA</t>
  </si>
  <si>
    <t>GALLARDO NUÑEZ SOFIA</t>
  </si>
  <si>
    <t>GALLARDO OLIVARES ISAIAS</t>
  </si>
  <si>
    <t>GALLARDO PALMA MARTIN</t>
  </si>
  <si>
    <t>GALLARDO PEREZ ALONSO</t>
  </si>
  <si>
    <t>GALLARDO PEREZ FABIAN</t>
  </si>
  <si>
    <t>GALLARDO QUIJADA FERNANDA</t>
  </si>
  <si>
    <t>GALLARDO REYES FELIPE</t>
  </si>
  <si>
    <t>GALLARDO RIFFO MARLENE</t>
  </si>
  <si>
    <t>GALLARDO SAEZ JOSEFA</t>
  </si>
  <si>
    <t>GALLARDO VALENZUELA JONATHAN</t>
  </si>
  <si>
    <t>GALLARDO VEGA MARTINA</t>
  </si>
  <si>
    <t>GALLARDO VILLARROEL CONSTANZA</t>
  </si>
  <si>
    <t>GALLARDO VEJAR  FRANCISCO PATRICIO</t>
  </si>
  <si>
    <t>GALLEGOS ARAYA GARY</t>
  </si>
  <si>
    <t>GALLEGOS ESCOBAR BENJAMIN</t>
  </si>
  <si>
    <t>GALLEGOS GONZALEZ CRINET</t>
  </si>
  <si>
    <t>GALLEGOS GUTIERREZ JAVIER</t>
  </si>
  <si>
    <t>GALLEGOS HERNANDEZ MATIAS</t>
  </si>
  <si>
    <t>GALLEGOS NEGRETE PABLO</t>
  </si>
  <si>
    <t>GALLEGOS OSORIO MARTIN</t>
  </si>
  <si>
    <t>GALLEGOS PEÑA JUAN</t>
  </si>
  <si>
    <t>GALLEGOS REBOLLEDO SCARLETH</t>
  </si>
  <si>
    <t>GALLEGOS VERGARA ARACELI</t>
  </si>
  <si>
    <t>GALVEZ CARVALLO MACARENA</t>
  </si>
  <si>
    <t>GALVEZ GAJARDO ANTONIA</t>
  </si>
  <si>
    <t>GALVEZ MINA MARIA-JESUS</t>
  </si>
  <si>
    <t>GAMONAL ABARZA DANIEL</t>
  </si>
  <si>
    <t>GAMONAL JARA CRISTIAN</t>
  </si>
  <si>
    <t>GAMONAL PRIETO OLGA</t>
  </si>
  <si>
    <t>GANGA CORTES BRUNO</t>
  </si>
  <si>
    <t>GANGA GUEICHA TOMAS</t>
  </si>
  <si>
    <t>GANGAS FUENTES BENJAMIN</t>
  </si>
  <si>
    <t>GARAY DURAN GRACE</t>
  </si>
  <si>
    <t>GARAY OÑATE ALLAN</t>
  </si>
  <si>
    <t>GARCES ALARCON ETHAN</t>
  </si>
  <si>
    <t>GARCES AMBIADO MANUEL</t>
  </si>
  <si>
    <t>GARCES BELTRAN AGUSTIN</t>
  </si>
  <si>
    <t>GARCES ESCOBAR YORDAN</t>
  </si>
  <si>
    <t>GARCES ESPARZA IGNACIA</t>
  </si>
  <si>
    <t>GARCES GARAY DANIELA</t>
  </si>
  <si>
    <t>GARCES GOMEZ ANA</t>
  </si>
  <si>
    <t>GARCES GONZALEZ NICOLAS</t>
  </si>
  <si>
    <t>GARCES MARILAO FELIPE</t>
  </si>
  <si>
    <t>GARCES MARTINEZ FRANCISCO</t>
  </si>
  <si>
    <t>GARCES MORA ANTONIA</t>
  </si>
  <si>
    <t>GARCES NAVARRETE APCEHNÑ</t>
  </si>
  <si>
    <t>GARCES PINO CAROLINA</t>
  </si>
  <si>
    <t>GARCES PINO GISELLE</t>
  </si>
  <si>
    <t>GARCES ROBLES ALVARO</t>
  </si>
  <si>
    <t>GARCIA BURGOS FERNANDA</t>
  </si>
  <si>
    <t>GARCIA BUSTOS CAROLINA</t>
  </si>
  <si>
    <t>GARCIA CAYUPE FABIANA</t>
  </si>
  <si>
    <t>GARCIA CONTRERAS FRANCESCA</t>
  </si>
  <si>
    <t>GARCIA CONTRERAS JHOEL</t>
  </si>
  <si>
    <t>GARCIA DELGADO FRANCISKA</t>
  </si>
  <si>
    <t>GARCIA DURAN RAFAELA</t>
  </si>
  <si>
    <t>GARCIA FUENTES JULIAN</t>
  </si>
  <si>
    <t>GARCIA GALLARDO DANIELA</t>
  </si>
  <si>
    <t>GARCIA GALLEGOS LIAM</t>
  </si>
  <si>
    <t>GARCIA HERNANDEZ CONSTANZA</t>
  </si>
  <si>
    <t>GARCIA HERNANDEZ SIMON</t>
  </si>
  <si>
    <t>GARCIA LA SALLE MATIAS</t>
  </si>
  <si>
    <t>GARCIA MEZA DANIEL</t>
  </si>
  <si>
    <t>GARCIA MONTIEL CATALINA</t>
  </si>
  <si>
    <t>GARCIA MORA MONSERRAT</t>
  </si>
  <si>
    <t>GARCIA NUÑEZ CAMILA</t>
  </si>
  <si>
    <t>GARCIA OLIVARES ALONSO</t>
  </si>
  <si>
    <t>GARCIA ORTIZ AMARILIS</t>
  </si>
  <si>
    <t>GARCIA PONCE AGUSTIN</t>
  </si>
  <si>
    <t>GARCIA PULIDO FELIPE</t>
  </si>
  <si>
    <t>GARCIA RIOS GONZALO</t>
  </si>
  <si>
    <t>GARCIA RODRIGUEZ ANA</t>
  </si>
  <si>
    <t>GARCIA SANTILLAN RENATO</t>
  </si>
  <si>
    <t>GARCIA SEPULVEDA CATALINA</t>
  </si>
  <si>
    <t>GARCIA SOTO ROCIO</t>
  </si>
  <si>
    <t>GARCIA TAPIA SEBASTIAN</t>
  </si>
  <si>
    <t>GARCIA TAPIA TRINIDAD</t>
  </si>
  <si>
    <t>GARCIA TRUJILLO NAYELI</t>
  </si>
  <si>
    <t>GARCIA URIBE ALONDRA</t>
  </si>
  <si>
    <t>GARCIA URIBE BENJAMIN</t>
  </si>
  <si>
    <t>GARCIA VALLEJOS CHRISTIAN</t>
  </si>
  <si>
    <t>GARCIA VENEGAS SEBASTIAN</t>
  </si>
  <si>
    <t>GARCIA VERA BRUNO</t>
  </si>
  <si>
    <t>GARCIAS ARRIAGADA GONZALO</t>
  </si>
  <si>
    <t>GARCIAS GONZALEZ JOSE</t>
  </si>
  <si>
    <t>GARCIAS SAEZ DAMARYS</t>
  </si>
  <si>
    <t>GARCIAS SOTO NAYARETT</t>
  </si>
  <si>
    <t>GARRETON FUENTES VICENTE</t>
  </si>
  <si>
    <t>GARRIDO ALARCON VALESKA</t>
  </si>
  <si>
    <t>GARRIDO ALDANA MONTSERRAT</t>
  </si>
  <si>
    <t>GARRIDO ALEGRIA FELIPE</t>
  </si>
  <si>
    <t>GARRIDO ALTAMIRANO CATALINA</t>
  </si>
  <si>
    <t>GARRIDO ARIAS MARTINA</t>
  </si>
  <si>
    <t>GARRIDO CARRILLO CAROLINA</t>
  </si>
  <si>
    <t>GARRIDO CEBALLOS FELIPE</t>
  </si>
  <si>
    <t>GARRIDO CHAVEZ MACIEL</t>
  </si>
  <si>
    <t>GARRIDO CRUCES MARTIN</t>
  </si>
  <si>
    <t>GARRIDO CUBILLOS ANTONELLA</t>
  </si>
  <si>
    <t>GARRIDO DIAZ BARBARA</t>
  </si>
  <si>
    <t>GARRIDO FICA RODRIGO</t>
  </si>
  <si>
    <t>GARRIDO GARRIDO ANA</t>
  </si>
  <si>
    <t>GARRIDO GARRIDO SAMIR</t>
  </si>
  <si>
    <t>GARRIDO HERMOSILLA NADIA</t>
  </si>
  <si>
    <t>GARRIDO INOSTROZA SOFIA</t>
  </si>
  <si>
    <t>GARRIDO INZUNZA YANELLA</t>
  </si>
  <si>
    <t>GARRIDO LOPEZ DYLAN</t>
  </si>
  <si>
    <t>GARRIDO LOPEZ JOHANAN</t>
  </si>
  <si>
    <t>GARRIDO LUCO JAVIERA</t>
  </si>
  <si>
    <t>GARRIDO MALDONADO ESTEFANIA</t>
  </si>
  <si>
    <t>GARRIDO MARTINEZ BELEN</t>
  </si>
  <si>
    <t>GARRIDO MELLA SARAY</t>
  </si>
  <si>
    <t>GARRIDO MOLL BENJAMIN</t>
  </si>
  <si>
    <t>GARRIDO MOYA FRANCISCA</t>
  </si>
  <si>
    <t>GARRIDO NORAMBUENA SEBASTIAN</t>
  </si>
  <si>
    <t>GARRIDO OLIVA CAMILA</t>
  </si>
  <si>
    <t>GARRIDO ORTIZ ALEJANDRO</t>
  </si>
  <si>
    <t>GARRIDO PEÑAFIEL KATHIUSCA</t>
  </si>
  <si>
    <t>GARRIDO PERALTA BARBARA</t>
  </si>
  <si>
    <t>GARRIDO QUIROZ KHRISSNA</t>
  </si>
  <si>
    <t>GARRIDO REBOLLEDO HECTOR</t>
  </si>
  <si>
    <t>GARRIDO SEGUEL CAMILA</t>
  </si>
  <si>
    <t>GARRIDO SILVA CAMILA</t>
  </si>
  <si>
    <t>GARRIDO TOLEDO CATALINA</t>
  </si>
  <si>
    <t>GARRIDO TOLEDO PIERO</t>
  </si>
  <si>
    <t>GARRIDO VALDEBENITO PAULINA</t>
  </si>
  <si>
    <t>GARRIDO VERA PAULA</t>
  </si>
  <si>
    <t>GARVISO GALLEGUILLOS ROCIO</t>
  </si>
  <si>
    <t>GASC CASTILLO JOSE</t>
  </si>
  <si>
    <t>GASPARINI CACERES LUCIANNA</t>
  </si>
  <si>
    <t>GASTON ANDRADE GONZALO</t>
  </si>
  <si>
    <t>GATICA ALARCON HECTOR</t>
  </si>
  <si>
    <t>GATICA ALBORNOZ BRUNO</t>
  </si>
  <si>
    <t>GATICA ANCAMIL VALENTINA</t>
  </si>
  <si>
    <t>GATICA BARRA SOFIA</t>
  </si>
  <si>
    <t>GATICA CAMPOS JOAQUIN</t>
  </si>
  <si>
    <t>GATICA CASTILLO RODRIGO</t>
  </si>
  <si>
    <t>GATICA FERNANDEZ CATALINA</t>
  </si>
  <si>
    <t>GATICA GALAZ SAMIRA</t>
  </si>
  <si>
    <t>GATICA GALLEGOS LEONEL</t>
  </si>
  <si>
    <t>GATICA LEIVA CAROLINE</t>
  </si>
  <si>
    <t>GATICA LIRA NICOLAS</t>
  </si>
  <si>
    <t>GATICA MUÑOZ PATRICIA</t>
  </si>
  <si>
    <t>GATICA ÑANCO CAMILA</t>
  </si>
  <si>
    <t>GATICA PARRA YESENIA</t>
  </si>
  <si>
    <t>GATICA SEGUEL LILIAN</t>
  </si>
  <si>
    <t>GAVILAN ACUÑA CATALINA</t>
  </si>
  <si>
    <t>GAVILAN ARIAS FRANCISCA</t>
  </si>
  <si>
    <t>GAVILAN CASTRO RENATTA</t>
  </si>
  <si>
    <t>GAVILAN CIFUENTES MARCOS</t>
  </si>
  <si>
    <t>GAVILAN HUERTA BENJAMIN</t>
  </si>
  <si>
    <t>GAVILAN JARA SOPHIA</t>
  </si>
  <si>
    <t>GAVILAN MOLINA CATALINA</t>
  </si>
  <si>
    <t>GAVILAN NEIRA ROMINA</t>
  </si>
  <si>
    <t>GAVILAN ORTUYA JOAQUIN</t>
  </si>
  <si>
    <t>GAVILAN VENEGAS ANASOL</t>
  </si>
  <si>
    <t>GAYOSO ANIÑIR FRANCHESSCA</t>
  </si>
  <si>
    <t>GAYOSO AZOCAR DERLIS</t>
  </si>
  <si>
    <t>GAYOSO CORREA DAMARIS</t>
  </si>
  <si>
    <t>GAYOSO VALENZUELA CATALINA</t>
  </si>
  <si>
    <t>GEISEL ORTIZ CONSTANZA</t>
  </si>
  <si>
    <t>GELDRES VELOZO JAEL</t>
  </si>
  <si>
    <t>GELDRES ZAMORANO BARBARA</t>
  </si>
  <si>
    <t>GELMI MEZA AMANDA</t>
  </si>
  <si>
    <t>GEORGE NASCIMIENTO ALARCON FLOR</t>
  </si>
  <si>
    <t>GERALDO TEUBER VICENTE</t>
  </si>
  <si>
    <t>GERBIER GARRIDO JOSEFINA</t>
  </si>
  <si>
    <t>GERBIER GERBIER FELIPE</t>
  </si>
  <si>
    <t>GFELL DIAZ CONSTANZA</t>
  </si>
  <si>
    <t>GILLIBRAND VILLAGRAN MADELEINE</t>
  </si>
  <si>
    <t>GLAUSSER VERGARA CONSTANZA</t>
  </si>
  <si>
    <t>GODOY ANFOSSI BASTIAN</t>
  </si>
  <si>
    <t>GODOY ARTIAGA SERGIO</t>
  </si>
  <si>
    <t>GODOY CACERES CONSUELO</t>
  </si>
  <si>
    <t>GODOY CANALES LEILA</t>
  </si>
  <si>
    <t>GODOY CHAVEZ VICENTE</t>
  </si>
  <si>
    <t>GODOY CIFUENTES MARTINA</t>
  </si>
  <si>
    <t>GODOY CORVALAN ANA</t>
  </si>
  <si>
    <t>GODOY FIGUEROA LISBETH</t>
  </si>
  <si>
    <t>GODOY GALLARDO CAMILO</t>
  </si>
  <si>
    <t>GODOY GARCIA FELIPE</t>
  </si>
  <si>
    <t>GODOY GUIÑEZ LIAN</t>
  </si>
  <si>
    <t>GODOY MERA FRANCISCO</t>
  </si>
  <si>
    <t>GODOY OYARZO FRANCISCA</t>
  </si>
  <si>
    <t>GODOY PEREZ VALENTINA</t>
  </si>
  <si>
    <t>GODOY RODRIGUEZ FRANCISCA</t>
  </si>
  <si>
    <t>GODOY TORRES MILLARAY</t>
  </si>
  <si>
    <t>GODOY ZAMBRANO CONSTANZA</t>
  </si>
  <si>
    <t>GOICOECHEA PEÑA MAXIMILIANO</t>
  </si>
  <si>
    <t>GOLDBERG NAVARRETE ISABELLA</t>
  </si>
  <si>
    <t>GOMEZ ALVAREZ ANIBAL</t>
  </si>
  <si>
    <t>GOMEZ ARAVENA JAVIERA</t>
  </si>
  <si>
    <t>GOMEZ CARRASCO ALEJANDRA</t>
  </si>
  <si>
    <t>GOMEZ CARTES MANUEL</t>
  </si>
  <si>
    <t>GOMEZ CASTRO FRANCISCO</t>
  </si>
  <si>
    <t>GOMEZ COFRE ELIZABETH</t>
  </si>
  <si>
    <t>GOMEZ CONCHA SORAYA</t>
  </si>
  <si>
    <t>GOMEZ CORTES ROBSON</t>
  </si>
  <si>
    <t>GOMEZ FERNANDEZ SEBASTIAN</t>
  </si>
  <si>
    <t>GOMEZ FLORES ALVARO</t>
  </si>
  <si>
    <t>GOMEZ GALVEZ LESLIE</t>
  </si>
  <si>
    <t>GOMEZ GARRIDO IGNACIA</t>
  </si>
  <si>
    <t>GOMEZ GARRIDO MARTINA</t>
  </si>
  <si>
    <t>GOMEZ GATICA ANNAIS</t>
  </si>
  <si>
    <t>GOMEZ GOMEZ LORENZO</t>
  </si>
  <si>
    <t>GOMEZ GONZALEZ JULIANNA</t>
  </si>
  <si>
    <t>GOMEZ GUZMAN FERNANDO</t>
  </si>
  <si>
    <t>GOMEZ IBAÑEZ MAXIMILIANO</t>
  </si>
  <si>
    <t>GOMEZ ITURRA ANGELO</t>
  </si>
  <si>
    <t>GOMEZ JARA MARIA</t>
  </si>
  <si>
    <t>GOMEZ LUENGO YASMIN</t>
  </si>
  <si>
    <t>GOMEZ MANSILLA LUIS</t>
  </si>
  <si>
    <t>GOMEZ MARTINEZ REMIGIO</t>
  </si>
  <si>
    <t>GOMEZ MATUS CONSTANZA</t>
  </si>
  <si>
    <t>GOMEZ MELGAREJO VICTOR</t>
  </si>
  <si>
    <t>GOMEZ ORIAS MATIAS</t>
  </si>
  <si>
    <t>GOMEZ ORREGO NICOLAS</t>
  </si>
  <si>
    <t>GOMEZ PINCHEIRA BENJAMIN</t>
  </si>
  <si>
    <t>GOMEZ PINTO DAVID</t>
  </si>
  <si>
    <t>GOMEZ RECABAL AMARO</t>
  </si>
  <si>
    <t>GOMEZ ROA JUAN</t>
  </si>
  <si>
    <t>GOMEZ SALAS THOMAS</t>
  </si>
  <si>
    <t>GOMEZ SAN MARTIN BRUNO</t>
  </si>
  <si>
    <t>GOMEZ SILVA ADA</t>
  </si>
  <si>
    <t>GOMEZ VALLEJOS SARAI</t>
  </si>
  <si>
    <t>GOMEZ VERGARA GIOVANNI</t>
  </si>
  <si>
    <t>GOMEZ VILUGUIR LUCAS</t>
  </si>
  <si>
    <t>GOMEZ ZUÑIGA SOFIA</t>
  </si>
  <si>
    <t>GONZALES NOVA CONSTANZA</t>
  </si>
  <si>
    <t>GONZALEZ AGUILERA FERNANDA</t>
  </si>
  <si>
    <t>GONZALEZ ALARCON ALVARO</t>
  </si>
  <si>
    <t>GONZALEZ ALARCON ITAMAR</t>
  </si>
  <si>
    <t>GONZALEZ ALVAREZ RENATA</t>
  </si>
  <si>
    <t>GONZALEZ ARANEDA CARLOS</t>
  </si>
  <si>
    <t>GONZALEZ ARANEDA JOSSEFA</t>
  </si>
  <si>
    <t>GONZALEZ ARANEDA KONSTANZA</t>
  </si>
  <si>
    <t>GONZALEZ ARIAS PAULA</t>
  </si>
  <si>
    <t>GONZALEZ AROCA BASTIAN</t>
  </si>
  <si>
    <t>GONZALEZ AZOCAR FERNANDA</t>
  </si>
  <si>
    <t>GONZALEZ BAHAMONDES PHILIPPE</t>
  </si>
  <si>
    <t>GONZALEZ BECERRA VALERIA</t>
  </si>
  <si>
    <t>GONZALEZ BELTRAN SOFIA</t>
  </si>
  <si>
    <t>GONZALEZ BENITEZ JESUS</t>
  </si>
  <si>
    <t>GONZALEZ BERMEDO CRISTOBAL</t>
  </si>
  <si>
    <t>GONZALEZ BOLADOS FRANCISCA</t>
  </si>
  <si>
    <t>GONZALEZ BURBOA ALAN</t>
  </si>
  <si>
    <t>GONZALEZ CABRERA ISABELLA</t>
  </si>
  <si>
    <t>GONZALEZ CABRERA PAZ</t>
  </si>
  <si>
    <t>GONZALEZ CABRERA RUBEN</t>
  </si>
  <si>
    <t>GONZALEZ CALZADILLA JORGE</t>
  </si>
  <si>
    <t>GONZALEZ CARRASCO GERMAN</t>
  </si>
  <si>
    <t>GONZALEZ CARRASCO ISIDORA</t>
  </si>
  <si>
    <t>GONZALEZ CARRILLO ROUSANNE</t>
  </si>
  <si>
    <t>GONZALEZ CARRILLO WILLIAMS</t>
  </si>
  <si>
    <t>GONZALEZ CASTILLO CRISTHOFER</t>
  </si>
  <si>
    <t>GONZALEZ CASTRO VALENTINA</t>
  </si>
  <si>
    <t>GONZALEZ CID FERNANDO</t>
  </si>
  <si>
    <t>GONZALEZ CIFUENTES ANGELA</t>
  </si>
  <si>
    <t>GONZALEZ CIFUENTES ELIZABETH</t>
  </si>
  <si>
    <t>GONZALEZ CIFUENTES TOMAS</t>
  </si>
  <si>
    <t>GONZALEZ DEL SOLAR DIEGO</t>
  </si>
  <si>
    <t>GONZALEZ ERICES LUCAS</t>
  </si>
  <si>
    <t>GONZALEZ ESPINOZA AMBAR</t>
  </si>
  <si>
    <t>GONZALEZ ESPINOZA SEBASTIAN</t>
  </si>
  <si>
    <t>GONZALEZ ESTAY EDUARDO</t>
  </si>
  <si>
    <t>GONZALEZ ESTAY FELIPE</t>
  </si>
  <si>
    <t>GONZALEZ FERNANDEZ BRANDON</t>
  </si>
  <si>
    <t>GONZALEZ FICA CONSTANZA</t>
  </si>
  <si>
    <t>GONZALEZ FLORES CRISTOBAL</t>
  </si>
  <si>
    <t>GONZALEZ FLORES DANAE</t>
  </si>
  <si>
    <t>GONZALEZ FLORES DANIELA</t>
  </si>
  <si>
    <t>GONZALEZ FLORES KIMBERLY</t>
  </si>
  <si>
    <t>GONZALEZ FUENTEALBA JOSUE</t>
  </si>
  <si>
    <t>GONZALEZ FUENTEALBA MARIA</t>
  </si>
  <si>
    <t>GONZALEZ GACITUA BENJAMIN</t>
  </si>
  <si>
    <t>GONZALEZ GALDAMES NATALIA</t>
  </si>
  <si>
    <t>GONZALEZ GARRIDO BENJAMIN</t>
  </si>
  <si>
    <t>GONZALEZ GARRIDO PAZ</t>
  </si>
  <si>
    <t>GONZALEZ GATICA MARTIN</t>
  </si>
  <si>
    <t>GONZALEZ GONZALEZ CAMILA</t>
  </si>
  <si>
    <t>GONZALEZ GUZMAN OSCAR</t>
  </si>
  <si>
    <t>GONZALEZ HENRIQUEZ JOSEFA</t>
  </si>
  <si>
    <t>GONZALEZ HERMOSILLA DANIEL</t>
  </si>
  <si>
    <t>GONZALEZ HERMOSILLA SEBASTIAN</t>
  </si>
  <si>
    <t>GONZALEZ HERNANDEZ FELIPE</t>
  </si>
  <si>
    <t>GONZALEZ HERNANDEZ FRANCISCO</t>
  </si>
  <si>
    <t>GONZALEZ HERRERA SILVIA</t>
  </si>
  <si>
    <t>GONZALEZ ILLANES JAVIERA</t>
  </si>
  <si>
    <t>GONZALEZ INOSTROZA EMA</t>
  </si>
  <si>
    <t>GONZALEZ ITURRIAGA FRANCISCO</t>
  </si>
  <si>
    <t>GONZALEZ JAQUE ABDIAS</t>
  </si>
  <si>
    <t>GONZALEZ JARA BARBARA</t>
  </si>
  <si>
    <t>GONZALEZ LABRIN BENJAMIN</t>
  </si>
  <si>
    <t>GONZALEZ LAFERTE NICOLE</t>
  </si>
  <si>
    <t>GONZALEZ LATORRE MAGDALENA</t>
  </si>
  <si>
    <t>GONZALEZ LEAL AMANDA</t>
  </si>
  <si>
    <t>GONZALEZ LEAL TOMAS</t>
  </si>
  <si>
    <t>GONZALEZ LOPEZ FRANCISCO</t>
  </si>
  <si>
    <t>GONZALEZ MALDONADO MARTIN</t>
  </si>
  <si>
    <t>GONZALEZ MANQUEHUAL DIEGO</t>
  </si>
  <si>
    <t>GONZALEZ MANRIQUEZ NICOLAS</t>
  </si>
  <si>
    <t>GONZALEZ MATAMALA MILLARAY</t>
  </si>
  <si>
    <t>GONZALEZ MEDINA CRISTOBAL</t>
  </si>
  <si>
    <t>GONZALEZ MOENA FRANCISCA</t>
  </si>
  <si>
    <t>GONZALEZ MOLINA ALEJANDRA</t>
  </si>
  <si>
    <t>GONZALEZ MOLINA JAVIERA</t>
  </si>
  <si>
    <t>GONZALEZ MONTENEGRO JOSE</t>
  </si>
  <si>
    <t>GONZALEZ MONTENEGRO SAMUEL</t>
  </si>
  <si>
    <t>GONZALEZ MORAGA BELEN</t>
  </si>
  <si>
    <t>GONZALEZ MORALES MAITE</t>
  </si>
  <si>
    <t>GONZALEZ MORALES ROCIO</t>
  </si>
  <si>
    <t>GONZALEZ MOSCOSO VICENTE</t>
  </si>
  <si>
    <t>GONZALEZ MUÑOZ BARBARA</t>
  </si>
  <si>
    <t>GONZALEZ MUÑOZ EITHANN</t>
  </si>
  <si>
    <t>GONZALEZ MUÑOZ KAMILA</t>
  </si>
  <si>
    <t>GONZALEZ MUÑOZ SEBASTIAN</t>
  </si>
  <si>
    <t>GONZALEZ MUÑOZ VICENTE</t>
  </si>
  <si>
    <t>GONZALEZ NARANJO MATIAS</t>
  </si>
  <si>
    <t>GONZALEZ NAVARRETE AYLIN</t>
  </si>
  <si>
    <t>GONZALEZ NEIRA HERNAN</t>
  </si>
  <si>
    <t>GONZALEZ OPAZO ETHAN</t>
  </si>
  <si>
    <t>GONZALEZ ORELLANA SEBASTIAN</t>
  </si>
  <si>
    <t>GONZALEZ ORTEGA LUCIANO</t>
  </si>
  <si>
    <t>GONZALEZ OYARZUN VALERIA</t>
  </si>
  <si>
    <t>GONZALEZ PALAVECINO MARTHINA</t>
  </si>
  <si>
    <t>GONZALEZ PEREDO CATALINA</t>
  </si>
  <si>
    <t>GONZALEZ PEREZ MANUEL</t>
  </si>
  <si>
    <t>GONZALEZ PEREZ MICHELLE</t>
  </si>
  <si>
    <t>GONZALEZ PEZO ESTEFANIA</t>
  </si>
  <si>
    <t>GONZALEZ PICART SEBASTIAN</t>
  </si>
  <si>
    <t>GONZALEZ PLAZA MATIAS</t>
  </si>
  <si>
    <t>GONZALEZ PRADENAS RICARDO</t>
  </si>
  <si>
    <t>GONZALEZ QUEIJA ISIDORA</t>
  </si>
  <si>
    <t>GONZALEZ QUIJADA JAVIERA</t>
  </si>
  <si>
    <t>GONZALEZ QUIROGA DIEGO</t>
  </si>
  <si>
    <t>GONZALEZ QUIROGA MATIAS</t>
  </si>
  <si>
    <t>GONZALEZ RAMIREZ ISIDORA</t>
  </si>
  <si>
    <t>GONZALEZ RAMIREZ RENATO</t>
  </si>
  <si>
    <t>GONZALEZ REBOLLEDO AGUSTIN</t>
  </si>
  <si>
    <t>GONZALEZ RIOS EDILSON</t>
  </si>
  <si>
    <t>GONZALEZ RIQUELME CAMILA</t>
  </si>
  <si>
    <t>GONZALEZ RIVEROS CATALINA</t>
  </si>
  <si>
    <t>GONZALEZ ROBLES FELIPE</t>
  </si>
  <si>
    <t>GONZALEZ RUIZ TEXHIA</t>
  </si>
  <si>
    <t>GONZALEZ SAAVEDRA MARIA</t>
  </si>
  <si>
    <t>GONZALEZ SALAS MAYRA</t>
  </si>
  <si>
    <t>GONZALEZ SAN MARTIN CONSTANZA</t>
  </si>
  <si>
    <t>GONZALEZ SAN MARTIN JAVIERA</t>
  </si>
  <si>
    <t>GONZALEZ SANCHEZ CRISTIAN</t>
  </si>
  <si>
    <t>GONZALEZ SEGURA MARTIN</t>
  </si>
  <si>
    <t>GONZALEZ SEPULVEDA SEBASTIAN</t>
  </si>
  <si>
    <t>GONZALEZ SOTO ANTONELLA</t>
  </si>
  <si>
    <t>GONZALEZ SOTO CONSTANZA</t>
  </si>
  <si>
    <t>GONZALEZ SOTO CONSUELO</t>
  </si>
  <si>
    <t>GONZALEZ SOTO JAVIERA</t>
  </si>
  <si>
    <t>GONZALEZ TORRES CARLA</t>
  </si>
  <si>
    <t>GONZALEZ TORRES SEBASTIAN</t>
  </si>
  <si>
    <t>GONZALEZ TORRES VICENTE</t>
  </si>
  <si>
    <t>GONZALEZ URRA CRISTIAN</t>
  </si>
  <si>
    <t>GONZALEZ URRA LEONOR</t>
  </si>
  <si>
    <t>GONZALEZ URZUA MILEIKA</t>
  </si>
  <si>
    <t>GONZALEZ VALDES DANAE</t>
  </si>
  <si>
    <t>GONZALEZ VALDES MARIA</t>
  </si>
  <si>
    <t>GONZALEZ VALENZUELA AGUSTIN</t>
  </si>
  <si>
    <t>GONZALEZ VALENZUELA RAUL</t>
  </si>
  <si>
    <t>GONZALEZ VARGAS FERNANDA</t>
  </si>
  <si>
    <t>GONZALEZ VASQUEZ SARAY</t>
  </si>
  <si>
    <t>GONZALEZ VEJAR FRANCISCA</t>
  </si>
  <si>
    <t>GONZALEZ VELASQUEZ JAVIER</t>
  </si>
  <si>
    <t>GONZALEZ VERA CRISTINA</t>
  </si>
  <si>
    <t>GONZALEZ VERGARA LUKAS</t>
  </si>
  <si>
    <t>GONZALEZ VIELMA ISIDORA</t>
  </si>
  <si>
    <t>GONZALEZ VILLAGRAN CARLA</t>
  </si>
  <si>
    <t>GONZALEZ VILLEGAS FRANCISCA</t>
  </si>
  <si>
    <t>GONZALEZ VITA SILBANA</t>
  </si>
  <si>
    <t>GONZALEZ ZAMBRANO FELIPE</t>
  </si>
  <si>
    <t>GONZALEZ ZUÑIGA DANIELA</t>
  </si>
  <si>
    <t>GONZÁLEZ QUIROZ KEVIN</t>
  </si>
  <si>
    <t>GORMAZ ARAVENA CLAUDIA</t>
  </si>
  <si>
    <t>GORRI MARDONES PIA</t>
  </si>
  <si>
    <t>GRANADINO POZO JUAN</t>
  </si>
  <si>
    <t>GRANADOS MARDONES ANTONIO</t>
  </si>
  <si>
    <t>GRANDON JORQUERA MATIAS</t>
  </si>
  <si>
    <t>GRANDON MORALES VALENTINA</t>
  </si>
  <si>
    <t>GRANDON PARRA MILLARAY</t>
  </si>
  <si>
    <t>GRANDON RIVAS GENESIS</t>
  </si>
  <si>
    <t>GRANZOW ALCACIBAR LUCAS</t>
  </si>
  <si>
    <t>GREAVE GUEVARA DANITZA</t>
  </si>
  <si>
    <t>GROZ HERNANDEZ CATALINA</t>
  </si>
  <si>
    <t>GUAJARDO BUSTOS MARTINA</t>
  </si>
  <si>
    <t>GUAJARDO LIZAMA KHIARA</t>
  </si>
  <si>
    <t>GUAJARDO LLANQUITUR VANIA</t>
  </si>
  <si>
    <t>GUAJARDO QUIROGA MATIAS</t>
  </si>
  <si>
    <t>GUAJARDO RAMIREZ RUTH</t>
  </si>
  <si>
    <t>GUAJARDO SOLAR MATIAS</t>
  </si>
  <si>
    <t>GUENANTE ALARCON CLAUDIA</t>
  </si>
  <si>
    <t>GUERRA RIVERA LUKAS</t>
  </si>
  <si>
    <t>GUERRA VEGA MARIANA</t>
  </si>
  <si>
    <t>GUERRERO LENHERT IAN</t>
  </si>
  <si>
    <t>GUERRERO OPAZO MACARENA</t>
  </si>
  <si>
    <t>GUERRERO QUIROGA MARIA</t>
  </si>
  <si>
    <t>GUERRERO RIVAS DAMARI</t>
  </si>
  <si>
    <t>GUERRERO SALAZAR JEANFRANCO</t>
  </si>
  <si>
    <t>GUERRERO SALGADO SOFIA</t>
  </si>
  <si>
    <t>GUEVARA FLORES JAZMIN</t>
  </si>
  <si>
    <t>GUEVARA MACHUCA CRISTEL</t>
  </si>
  <si>
    <t>GUIÑEZ AGUILERA HELLEN</t>
  </si>
  <si>
    <t>GUIÑEZ OYANADEL MARIO</t>
  </si>
  <si>
    <t>GUIÑEZ PASMIÑO DANIA</t>
  </si>
  <si>
    <t>GUIÑEZ RUZ VICTOR</t>
  </si>
  <si>
    <t>GUIRRIMAN DELGADO JUAN</t>
  </si>
  <si>
    <t>GUTIERREZ ARAVENA MACARENA</t>
  </si>
  <si>
    <t>GUTIERREZ ARRIAGADA FERNANDA</t>
  </si>
  <si>
    <t>GUTIERREZ BORQUEZ ANTONELLA</t>
  </si>
  <si>
    <t>GUTIERREZ BRAVO MIGUEL</t>
  </si>
  <si>
    <t>GUTIERREZ BUSTOS FERNANDA</t>
  </si>
  <si>
    <t>GUTIERREZ CARRASCO DIEGO</t>
  </si>
  <si>
    <t>GUTIERREZ CARTES CONSTANZA</t>
  </si>
  <si>
    <t>GUTIERREZ CHAVEZ SEBASTIAN</t>
  </si>
  <si>
    <t>GUTIERREZ CONCHA MATIAS</t>
  </si>
  <si>
    <t>GUTIERREZ CONCHA TANIA</t>
  </si>
  <si>
    <t>GUTIERREZ CONTRERAS PAZ</t>
  </si>
  <si>
    <t>GUTIERREZ DAVINSON LUCAS</t>
  </si>
  <si>
    <t>GUTIERREZ ECHEVERRIA MISAEL</t>
  </si>
  <si>
    <t>GUTIERREZ ESCALONA NAOMI</t>
  </si>
  <si>
    <t>GUTIERREZ ESTRADA CONSTANZA</t>
  </si>
  <si>
    <t>GUTIERREZ FERNANDEZ FLORENCIA</t>
  </si>
  <si>
    <t>GUTIERREZ FIERRO DANIELA</t>
  </si>
  <si>
    <t>GUTIERREZ FUENTEALBA POLET</t>
  </si>
  <si>
    <t>GUTIERREZ GAJARDO PAULINA</t>
  </si>
  <si>
    <t>GUTIERREZ GRANDON ANTONIA</t>
  </si>
  <si>
    <t>GUTIERREZ HENRIQUEZ NICOLAS</t>
  </si>
  <si>
    <t>GUTIERREZ HENRIQUEZ SEBASTIAN</t>
  </si>
  <si>
    <t>GUTIERREZ HERRERA JOSEFA</t>
  </si>
  <si>
    <t>GUTIERREZ HIDALGO ARACELY</t>
  </si>
  <si>
    <t>GUTIERREZ LAGOS BENJAMIN</t>
  </si>
  <si>
    <t>GUTIERREZ MEDINA FRANCISCO</t>
  </si>
  <si>
    <t>GUTIERREZ MENDOZA GABRIELA</t>
  </si>
  <si>
    <t>GUTIERREZ MONSALVES NAHALIEL</t>
  </si>
  <si>
    <t>GUTIERREZ MUÑOZ RUBEN</t>
  </si>
  <si>
    <t>GUTIERREZ MUÑOZ SEBASTIAN</t>
  </si>
  <si>
    <t>GUTIERREZ NAVARRO FERNANDA</t>
  </si>
  <si>
    <t>GUTIERREZ OCARES JOEL</t>
  </si>
  <si>
    <t>GUTIERREZ ORTIZ JAVIERA</t>
  </si>
  <si>
    <t>GUTIERREZ PALMA CONSTANZA</t>
  </si>
  <si>
    <t>GUTIERREZ PARADA ALMENDRA</t>
  </si>
  <si>
    <t>GUTIERREZ PIERA CONSTANZA</t>
  </si>
  <si>
    <t>GUTIERREZ QUIROGA ISIDORA</t>
  </si>
  <si>
    <t>GUTIERREZ RIQUELME EMILIO</t>
  </si>
  <si>
    <t>GUTIERREZ RIVERA JOSE</t>
  </si>
  <si>
    <t>GUTIERREZ ROCHA MEYLING</t>
  </si>
  <si>
    <t>GUTIERREZ SANHUEZA GRISNALDO</t>
  </si>
  <si>
    <t>GUTIERREZ SANHUEZA MARIA</t>
  </si>
  <si>
    <t>GUTIERREZ SEPULVEDA DANIELA</t>
  </si>
  <si>
    <t>GUTIERREZ SEPULVEDA DAVID</t>
  </si>
  <si>
    <t>GUTIERREZ TORRES ROCIO</t>
  </si>
  <si>
    <t>GUTIERREZ VARGAS FRANCHESCA</t>
  </si>
  <si>
    <t>GUTIERREZ VERDUGO LUIS</t>
  </si>
  <si>
    <t>GUTIERREZ WILSON CESIA</t>
  </si>
  <si>
    <t>GUTIERREZ YAÑEZ GABRIELA</t>
  </si>
  <si>
    <t>GUZMAN AHUILE JOAQUIN</t>
  </si>
  <si>
    <t>GUZMAN ALARCON CATALINA</t>
  </si>
  <si>
    <t>GUZMAN ARISMENDI MATILDA</t>
  </si>
  <si>
    <t>GUZMAN ARRAU ADRIAN</t>
  </si>
  <si>
    <t>GUZMAN BAEZA DIEGO</t>
  </si>
  <si>
    <t>GUZMAN CACERES SCARLETH</t>
  </si>
  <si>
    <t>GUZMAN CORTEZ MIGUEL</t>
  </si>
  <si>
    <t>GUZMAN ENCINA GADIEL</t>
  </si>
  <si>
    <t>GUZMAN FUENTES ROSARIO</t>
  </si>
  <si>
    <t>GUZMAN GONZALEZ BARBARA</t>
  </si>
  <si>
    <t>GUZMAN GUTIERREZ FRANCISCA</t>
  </si>
  <si>
    <t>GUZMAN JARA JAEL</t>
  </si>
  <si>
    <t>GUZMAN JARA MARCELO</t>
  </si>
  <si>
    <t>GUZMAN MARTINEZ NOELIA</t>
  </si>
  <si>
    <t>GUZMAN MIRANDA JUAN</t>
  </si>
  <si>
    <t>GUZMAN NAVARRO CATALINA</t>
  </si>
  <si>
    <t>GUZMAN NUÑEZ ANTONIA</t>
  </si>
  <si>
    <t>GUZMAN PARRA FERNANDA</t>
  </si>
  <si>
    <t>GUZMAN PEREZ AMANDA</t>
  </si>
  <si>
    <t>GUZMAN PINILLA FABIOLA</t>
  </si>
  <si>
    <t>GUZMAN PINTO MARCO</t>
  </si>
  <si>
    <t>GUZMAN RIVAS VICENTE</t>
  </si>
  <si>
    <t>GUZMAN TORRES DANILO</t>
  </si>
  <si>
    <t>GUZMAN VALENZUELA CRISTOBAL</t>
  </si>
  <si>
    <t>GUZMAN VASQUEZ ANTONIA</t>
  </si>
  <si>
    <t>GUZMAN VIZCARRA TITO</t>
  </si>
  <si>
    <t>HANNOVER SILVA BASTIAN</t>
  </si>
  <si>
    <t>HARDIE GONZALEZ JAEL</t>
  </si>
  <si>
    <t>HEIM PAREDES ANTONELLA</t>
  </si>
  <si>
    <t>HEIM PAREDES DIEGO</t>
  </si>
  <si>
    <t>HELDT CABEZA MARTINA</t>
  </si>
  <si>
    <t>HENNING TRONCOSO PIA</t>
  </si>
  <si>
    <t>HENRIQUEZ ALMENDRA SOFIA</t>
  </si>
  <si>
    <t>HENRIQUEZ ARIAS JAVIER</t>
  </si>
  <si>
    <t>HENRIQUEZ ARIBEL TIARE</t>
  </si>
  <si>
    <t>HENRIQUEZ BUSTOS NAYARET</t>
  </si>
  <si>
    <t>HENRIQUEZ CAMPOS AMY</t>
  </si>
  <si>
    <t>HENRIQUEZ CASTILLO LUCIANO</t>
  </si>
  <si>
    <t>HENRIQUEZ DEL PINO IVAN</t>
  </si>
  <si>
    <t>HENRIQUEZ GATICA BENJAMIN</t>
  </si>
  <si>
    <t>HENRIQUEZ GODOY GUSTAVO</t>
  </si>
  <si>
    <t>HENRIQUEZ GONZALEZ BASTIAN</t>
  </si>
  <si>
    <t>HENRIQUEZ HENRIQUEZ BENJAMIN</t>
  </si>
  <si>
    <t>HENRIQUEZ INZUNZA COLOMBA</t>
  </si>
  <si>
    <t>HENRIQUEZ JARA MARTINA</t>
  </si>
  <si>
    <t>HENRIQUEZ LAGOS JAVIER</t>
  </si>
  <si>
    <t>HENRIQUEZ NEIRA ANTONELLA</t>
  </si>
  <si>
    <t>HENRIQUEZ NORAMBUENA LUIS</t>
  </si>
  <si>
    <t>HENRIQUEZ RIVERA FERNANDA</t>
  </si>
  <si>
    <t>HENRIQUEZ RUIZ MAXIMILIANO</t>
  </si>
  <si>
    <t>HENRIQUEZ SAAVEDRA BRENDA</t>
  </si>
  <si>
    <t>HENRIQUEZ SAEZ DANITZA</t>
  </si>
  <si>
    <t>HENRIQUEZ SALGADO FRANCISCO</t>
  </si>
  <si>
    <t>HENRIQUEZ SANHUEZA BRIGHAM</t>
  </si>
  <si>
    <t>HENRIQUEZ SEPULVEDA ANTONIA</t>
  </si>
  <si>
    <t>HENRIQUEZ SEPULVEDA MARTIN</t>
  </si>
  <si>
    <t>HENRIQUEZ ULLOA CATARI</t>
  </si>
  <si>
    <t>HENRIQUEZ VASQUEZ ESTEFANIA</t>
  </si>
  <si>
    <t>HENRIQUEZ VERA RENATA</t>
  </si>
  <si>
    <t>HENRIQUEZ VERGARA CLAUDIO</t>
  </si>
  <si>
    <t>HENRIQUEZ VILLAGRAN NICOLAS</t>
  </si>
  <si>
    <t>HENRIQUEZ YAÑEZ CONSTANZA</t>
  </si>
  <si>
    <t>HEREDIA BARRIA JOSEFA</t>
  </si>
  <si>
    <t>HEREDIA VILLASECA KATALINA</t>
  </si>
  <si>
    <t>HERMOSILLA AGUILERA MILLARAY</t>
  </si>
  <si>
    <t>HERMOSILLA BELTRAN ANDRES</t>
  </si>
  <si>
    <t>HERMOSILLA BUSTAMANTE CAROLINE</t>
  </si>
  <si>
    <t>HERMOSILLA CAÑON THOMAS</t>
  </si>
  <si>
    <t>HERMOSILLA CASTILLO ISIDORA</t>
  </si>
  <si>
    <t>HERMOSILLA CONTRERAS SOFIA</t>
  </si>
  <si>
    <t>HERMOSILLA ESCANDON RICARDO</t>
  </si>
  <si>
    <t>HERMOSILLA FUENTES JAVIERA</t>
  </si>
  <si>
    <t>HERMOSILLA HERMOSILLA CONSTANZA</t>
  </si>
  <si>
    <t>HERMOSILLA HIDALGO DANIELA</t>
  </si>
  <si>
    <t>HERMOSILLA MEDINA FLORENCIA</t>
  </si>
  <si>
    <t>HERMOSILLA MELO HILDA</t>
  </si>
  <si>
    <t>HERMOSILLA MUÑOZ VALENTINA</t>
  </si>
  <si>
    <t>HERMOSILLA PEÑA JENIFFER</t>
  </si>
  <si>
    <t>HERMOSILLA PINCHEIRA VALENTINA</t>
  </si>
  <si>
    <t>HERMOSILLA PINTO MARTIN</t>
  </si>
  <si>
    <t>HERMOSILLA ROA BRANDON</t>
  </si>
  <si>
    <t>HERMOSILLA SEPULVEDA ANDRES</t>
  </si>
  <si>
    <t>HERMOSILLA TOLEDO SOFIA</t>
  </si>
  <si>
    <t>HERMOSILLA VALLEJOS ESTEBAN</t>
  </si>
  <si>
    <t>HERMOSILLA VENEGAS CAROLINA</t>
  </si>
  <si>
    <t>HERNANDEZ CACERES BENJAMIN</t>
  </si>
  <si>
    <t>HERNANDEZ CANALES VICENTE</t>
  </si>
  <si>
    <t>HERNANDEZ CERDA FLORENCIA</t>
  </si>
  <si>
    <t>HERNANDEZ CISTERNA BENJAMIN</t>
  </si>
  <si>
    <t>HERNANDEZ COFRE BENJAMIN</t>
  </si>
  <si>
    <t>HERNANDEZ DONOSO PEDROPABLO</t>
  </si>
  <si>
    <t>HERNANDEZ DURAN CAMILA</t>
  </si>
  <si>
    <t>HERNANDEZ ESCALONA MARTINA</t>
  </si>
  <si>
    <t>HERNANDEZ FICA IGNACIO</t>
  </si>
  <si>
    <t>HERNANDEZ FIGUEROA SOFIA</t>
  </si>
  <si>
    <t>HERNANDEZ FLANDEZ EDUARDO</t>
  </si>
  <si>
    <t>HERNANDEZ FLORES CAMILA</t>
  </si>
  <si>
    <t>HERNANDEZ FUENTES VALENTINA</t>
  </si>
  <si>
    <t>HERNANDEZ GAJARDO DIANA</t>
  </si>
  <si>
    <t>HERNANDEZ GONZALEZ CONSTANZA</t>
  </si>
  <si>
    <t>HERNANDEZ GUAZZINI JAVIER</t>
  </si>
  <si>
    <t>HERNANDEZ HARAN BASTIAN</t>
  </si>
  <si>
    <t>HERNANDEZ HENRIQUEZ BASTIAN</t>
  </si>
  <si>
    <t>HERNANDEZ JARA PEDRO</t>
  </si>
  <si>
    <t>HERNANDEZ JEREZ CAROLINE</t>
  </si>
  <si>
    <t>HERNANDEZ LARRONDE LUCIANO</t>
  </si>
  <si>
    <t>HERNANDEZ LOPEZ JOSEFINA</t>
  </si>
  <si>
    <t>HERNANDEZ LOPEZ VIVIANA</t>
  </si>
  <si>
    <t>HERNANDEZ MARIQUEO SOLANGE</t>
  </si>
  <si>
    <t>HERNANDEZ MIRANDA BASTIAN</t>
  </si>
  <si>
    <t>HERNANDEZ MORA BALTAZAR</t>
  </si>
  <si>
    <t>HERNANDEZ MUÑOZ BELEN</t>
  </si>
  <si>
    <t>HERNANDEZ MUÑOZ SONYA</t>
  </si>
  <si>
    <t>HERNANDEZ OSSES CESAR</t>
  </si>
  <si>
    <t>HERNANDEZ PAREDES FRANCISCA</t>
  </si>
  <si>
    <t>HERNANDEZ PARRA JANIS</t>
  </si>
  <si>
    <t>HERNANDEZ POBLETE DIEGO</t>
  </si>
  <si>
    <t>HERNANDEZ RAMIREZ JAVIERA</t>
  </si>
  <si>
    <t>HERNANDEZ REYES LISSETTE</t>
  </si>
  <si>
    <t>HERNANDEZ RIFFO JUAN</t>
  </si>
  <si>
    <t>HERNANDEZ RIVAS DEIVY</t>
  </si>
  <si>
    <t>HERNANDEZ SALAS GABRIEL</t>
  </si>
  <si>
    <t>HERNANDEZ SALGADO BASTIAN</t>
  </si>
  <si>
    <t>HERNANDEZ SANHUEZA ISABELLA</t>
  </si>
  <si>
    <t>HERNANDEZ SANHUEZA JOAQUIN</t>
  </si>
  <si>
    <t>HERNANDEZ SANHUEZA JUAN</t>
  </si>
  <si>
    <t>HERNANDEZ SANTOS VALERIA</t>
  </si>
  <si>
    <t>HERNANDEZ SARMIENTO MOISES</t>
  </si>
  <si>
    <t>HERNANDEZ SOLAR FRANCISCO</t>
  </si>
  <si>
    <t>HERNANDEZ TAPIA FRANCISCO</t>
  </si>
  <si>
    <t>HERNANDEZ TAPIA MARIA</t>
  </si>
  <si>
    <t>HERNANDEZ TORRES LUCAS</t>
  </si>
  <si>
    <t>HERNANDEZ TORRES MAURA</t>
  </si>
  <si>
    <t>HERNANDEZ VARGAS JOHARA</t>
  </si>
  <si>
    <t>HERNANDEZ VEJAR DANIEL</t>
  </si>
  <si>
    <t>HERNANDEZ VILLAR CONSTANZA</t>
  </si>
  <si>
    <t>HERRERA AVELLO BAYRON</t>
  </si>
  <si>
    <t>HERRERA BARRIGA JOAQUIN</t>
  </si>
  <si>
    <t>HERRERA BELLO ISIDORA</t>
  </si>
  <si>
    <t>HERRERA BELLO JAVIER</t>
  </si>
  <si>
    <t>HERRERA CAAMAÑO JONATAN</t>
  </si>
  <si>
    <t>HERRERA CALISTO MANUEL</t>
  </si>
  <si>
    <t>HERRERA CAMPOS BENJAMIN</t>
  </si>
  <si>
    <t>HERRERA CID BRYAN</t>
  </si>
  <si>
    <t>HERRERA CIFUENTES SAMUEL</t>
  </si>
  <si>
    <t>HERRERA CUEVAS DANIELA</t>
  </si>
  <si>
    <t>HERRERA FIGUEROA ALEXIS</t>
  </si>
  <si>
    <t>HERRERA FIGUEROA FRANCISCO</t>
  </si>
  <si>
    <t>HERRERA FUENTES HERMINIA</t>
  </si>
  <si>
    <t>HERRERA GALLEGUILLOS MARTINA</t>
  </si>
  <si>
    <t>HERRERA GONZALEZ CAMILO</t>
  </si>
  <si>
    <t>HERRERA GONZALEZ CONSTANZA</t>
  </si>
  <si>
    <t>HERRERA ISLA AIELET</t>
  </si>
  <si>
    <t>HERRERA ISLA MAXIMILIANO</t>
  </si>
  <si>
    <t>HERRERA JORQUERA JOAQUIN</t>
  </si>
  <si>
    <t>HERRERA LABRAÑA AMANDA</t>
  </si>
  <si>
    <t>HERRERA LARA MARIA</t>
  </si>
  <si>
    <t>HERRERA MELLADO PAULINA</t>
  </si>
  <si>
    <t>HERRERA MONTOYA PAZ</t>
  </si>
  <si>
    <t>HERRERA MORGADO LUKAS</t>
  </si>
  <si>
    <t>HERRERA NUYADO ALAN</t>
  </si>
  <si>
    <t>HERRERA OLIVERAS ALFONSO</t>
  </si>
  <si>
    <t>HERRERA ORELLANA DAVID</t>
  </si>
  <si>
    <t>HERRERA OSSES BASTIAN</t>
  </si>
  <si>
    <t>HERRERA ROJAS CONSTANZA</t>
  </si>
  <si>
    <t>HERRERA ROJAS PAOLA</t>
  </si>
  <si>
    <t>HERRERA ROMERO IGNACIO</t>
  </si>
  <si>
    <t>HERRERA RUIZ JAVIERA</t>
  </si>
  <si>
    <t>HERRERA SAGARDIA SEGUNDO</t>
  </si>
  <si>
    <t>HERRERA SANHUEZA PAULA</t>
  </si>
  <si>
    <t>HERRERA SANZANA SCARLETT</t>
  </si>
  <si>
    <t>HERRERA SEPULVEDA BENJAMIN</t>
  </si>
  <si>
    <t>HERRERA SOTO MARIA</t>
  </si>
  <si>
    <t>HERRERA TORRES FERNANDA</t>
  </si>
  <si>
    <t>HERRERA URRUTIA JAVIER</t>
  </si>
  <si>
    <t>HERRERA URRUTIA MARIA</t>
  </si>
  <si>
    <t>HERRERA VALDES LUCAS</t>
  </si>
  <si>
    <t>HERRERA ZAMORANO ANTONIA</t>
  </si>
  <si>
    <t>HERRERA ZUÑIGA ADONYS</t>
  </si>
  <si>
    <t>HEVIA BERNALES ISIDORA</t>
  </si>
  <si>
    <t>HEVIA NAVARRO SOFIA</t>
  </si>
  <si>
    <t>HIDALGO ANTIMAN ROCIO</t>
  </si>
  <si>
    <t>HIDALGO BORROWMAN ALEX</t>
  </si>
  <si>
    <t>HIDALGO BREVE NATALIA</t>
  </si>
  <si>
    <t>HIDALGO COVEÑA BENJAMIN</t>
  </si>
  <si>
    <t>HIDALGO CUEVAS BASTIAN</t>
  </si>
  <si>
    <t>HIDALGO FUENTES RENATA</t>
  </si>
  <si>
    <t>HIDALGO GARCES MARTIN</t>
  </si>
  <si>
    <t>HIDALGO HIDALGO MARTIN</t>
  </si>
  <si>
    <t>HIDALGO HUILCAN ANTONIA</t>
  </si>
  <si>
    <t>HIDALGO MUÑOZ IGNACIO</t>
  </si>
  <si>
    <t>HIDALGO NEIRA MARTIN</t>
  </si>
  <si>
    <t>HIDALGO PINILLA FERNANDA</t>
  </si>
  <si>
    <t>HIDALGO VARGAS BRYAN</t>
  </si>
  <si>
    <t>HIDALGO VILCHES VALENTINA</t>
  </si>
  <si>
    <t>HIDALGO VILLALOBOS FRANCISCA</t>
  </si>
  <si>
    <t>HIGUERA CARRASCO MATIAS</t>
  </si>
  <si>
    <t>HIGUERAS VIGUERAS CAROLINA</t>
  </si>
  <si>
    <t>HINOJOSA SOLIS FLORENCIA</t>
  </si>
  <si>
    <t>HITZEN JIMENEZ AGUSTIN</t>
  </si>
  <si>
    <t>HOFMEISTER RAMIS KONRAD</t>
  </si>
  <si>
    <t>HOLLANDER MONSALVES SIMONEY</t>
  </si>
  <si>
    <t>HOLMBERG SOTO MAURIZIO</t>
  </si>
  <si>
    <t>HORMAZABAL ESPINOZA VALENTINA</t>
  </si>
  <si>
    <t>HORMAZABAL FUENTES STEFANIA</t>
  </si>
  <si>
    <t>HORMAZABAL GAJARDO FRANCESCA</t>
  </si>
  <si>
    <t>HORMAZABAL LAGOS JOSEFA</t>
  </si>
  <si>
    <t>HORMAZABAL MONSALVEZ VALENTINA</t>
  </si>
  <si>
    <t>HORMAZABAL MUÑOZ ANAIS</t>
  </si>
  <si>
    <t>HORMAZABAL RIQUELME BASTIAN</t>
  </si>
  <si>
    <t>HORMAZABAL RIQUELME SOFIA</t>
  </si>
  <si>
    <t>HORMAZABAL ROCHA FRANCISCA</t>
  </si>
  <si>
    <t>HORMAZABAL TORRES FERNANDA</t>
  </si>
  <si>
    <t>HORMAZABAL VARGAS RENATO</t>
  </si>
  <si>
    <t>HORMAZABAL ZAPATA ISIDORA</t>
  </si>
  <si>
    <t>HORMENT SAN MARTIN TRINIDAD</t>
  </si>
  <si>
    <t>HORN BALLESTEROS LORETO</t>
  </si>
  <si>
    <t>HOTT OLIVARES JAIME</t>
  </si>
  <si>
    <t>HUAIQUILLAN INOSTROZA SANDRO</t>
  </si>
  <si>
    <t>HUAIQUIPAN OÑATE SADY</t>
  </si>
  <si>
    <t>HUAIQUIPAN ROCHA YANARA</t>
  </si>
  <si>
    <t>HUAIQUIPAN RODRIGUEZ ANTONIA</t>
  </si>
  <si>
    <t>HUAIQUIPAN VARGAS MILLARAY</t>
  </si>
  <si>
    <t>HUECHA ALARCON SEBASTIAN</t>
  </si>
  <si>
    <t>HUENCHUAL LEAL JAVIERA</t>
  </si>
  <si>
    <t>HUENCHUL MELLA CONSTANZA</t>
  </si>
  <si>
    <t>HUENCHUL MELLADO JAVIERA</t>
  </si>
  <si>
    <t>HUENCHULEO CARRERA CRISTIAN</t>
  </si>
  <si>
    <t>HUENCHULLAN SAEZ ROMINA</t>
  </si>
  <si>
    <t>HUENCHUMAN ABARZUA MONSERRAT</t>
  </si>
  <si>
    <t>HUENCHUMPAN JARA PAUL</t>
  </si>
  <si>
    <t>HUENCHUÑIR MONSALVES CECILIA</t>
  </si>
  <si>
    <t>HUENUL BRAVO ISRAEL</t>
  </si>
  <si>
    <t>HUENUL OYARZO CATALINA</t>
  </si>
  <si>
    <t>HUENUMILLA SANHUEZA NATALIA</t>
  </si>
  <si>
    <t>HUENUPIL NECUL VALENTINA</t>
  </si>
  <si>
    <t>HUERTA CASTILLO KATIA</t>
  </si>
  <si>
    <t>HUERTA CORNEJO RAIMUNDO</t>
  </si>
  <si>
    <t>HUERTA HIDALGO DAVID</t>
  </si>
  <si>
    <t>HUERTA MEDINA JOAQUIN</t>
  </si>
  <si>
    <t>HUERTA PEREZ LAURA</t>
  </si>
  <si>
    <t>HUERTA PROBOSTE CONSTANZA</t>
  </si>
  <si>
    <t>HUERTA REBOLLEDO DEBORA</t>
  </si>
  <si>
    <t>HUERTA RIOS BELEN</t>
  </si>
  <si>
    <t>HUERTA ROSAS GIOVANNI</t>
  </si>
  <si>
    <t>HUERTA VALENZUELA ROSALINA</t>
  </si>
  <si>
    <t>HUILCAMAN ARANEDA BARBARA</t>
  </si>
  <si>
    <t>HUILCAMAN ARANEDA MARIA</t>
  </si>
  <si>
    <t>HUILCAMAN CARO ISIDORA</t>
  </si>
  <si>
    <t>HUILCAMAN SANTOS CONSTANZA</t>
  </si>
  <si>
    <t>HUILIPAN GAVILAN DANIEL</t>
  </si>
  <si>
    <t>HUINCATRIPAY MUÑOZ SERGIO</t>
  </si>
  <si>
    <t>HURTADO HIDALGO IGNACIA</t>
  </si>
  <si>
    <t>HURTADO ORTEGA MIRIAM</t>
  </si>
  <si>
    <t>HURTADO VIGORES MERARI</t>
  </si>
  <si>
    <t>IBACA VIVEROS ESTEBAN</t>
  </si>
  <si>
    <t>IBACETA SOTO JOSE</t>
  </si>
  <si>
    <t>IBAÑEZ CARDENAS JAVIERA</t>
  </si>
  <si>
    <t>IBAÑEZ FLORES JAVIERA</t>
  </si>
  <si>
    <t>IBAÑEZ FUENTES CONSTANZA</t>
  </si>
  <si>
    <t>IBAÑEZ HERNANDEZ CRISTOBAL</t>
  </si>
  <si>
    <t>IBAÑEZ IBAÑEZ IZAMAR</t>
  </si>
  <si>
    <t>IBAÑEZ JARA JAIME</t>
  </si>
  <si>
    <t>IBAÑEZ RIVAS MAXIMILIANO</t>
  </si>
  <si>
    <t>IBARRA CONTRERAS JESUS</t>
  </si>
  <si>
    <t>IBARRA GUTIERREZ ANALIA</t>
  </si>
  <si>
    <t>IBIETA VERGARA ANTONIA</t>
  </si>
  <si>
    <t>IBIETA VERGARA SIMON</t>
  </si>
  <si>
    <t>IGLESIAS RODRIGUEZ EDUARDO</t>
  </si>
  <si>
    <t>ILABACA SANHUEZA BELEN</t>
  </si>
  <si>
    <t>ILLANES GALARCE SEBASTIAN</t>
  </si>
  <si>
    <t>ILLESCA LIZAMA FRANCISCA</t>
  </si>
  <si>
    <t>INOJOSA GALINDO LUIS</t>
  </si>
  <si>
    <t>INOSTROZA ALARCON JOSEFA</t>
  </si>
  <si>
    <t>INOSTROZA ALVAREZ BARBARA</t>
  </si>
  <si>
    <t>INOSTROZA ARRIAGADA ESTEBAN</t>
  </si>
  <si>
    <t>INOSTROZA ARROYO DIEGO</t>
  </si>
  <si>
    <t>INOSTROZA CAMPAÑA MILLARAY</t>
  </si>
  <si>
    <t>INOSTROZA CAMPOS JOAQUIN</t>
  </si>
  <si>
    <t>INOSTROZA CARRASCO SOFIA</t>
  </si>
  <si>
    <t>INOSTROZA CARRASCO STEPHANIE</t>
  </si>
  <si>
    <t>INOSTROZA CUEVAS ALAN</t>
  </si>
  <si>
    <t>INOSTROZA JARA ANTONELA</t>
  </si>
  <si>
    <t>INOSTROZA LOPEZ KEVIN</t>
  </si>
  <si>
    <t>INOSTROZA MARTINEZ SOFIA</t>
  </si>
  <si>
    <t>INOSTROZA MEDINA BENJAMIN</t>
  </si>
  <si>
    <t>INOSTROZA NAVARRETE PAULA</t>
  </si>
  <si>
    <t>INOSTROZA OPAZO ANTONIA</t>
  </si>
  <si>
    <t>INOSTROZA OPORTU MARTINA</t>
  </si>
  <si>
    <t>INOSTROZA ORIAS ROLANDO</t>
  </si>
  <si>
    <t>INOSTROZA OYARCE VANESSA</t>
  </si>
  <si>
    <t>INOSTROZA PALMA MARIA</t>
  </si>
  <si>
    <t>INOSTROZA PASTOR FRANCHESCA</t>
  </si>
  <si>
    <t>INOSTROZA QUINTANA SERGIO</t>
  </si>
  <si>
    <t>INOSTROZA RIQUELME CATALINA</t>
  </si>
  <si>
    <t>INOSTROZA SANHUEZA ANTONIA</t>
  </si>
  <si>
    <t>INOSTROZA SOLORZA ANDRES</t>
  </si>
  <si>
    <t>INOSTROZA VEJAR PAZ</t>
  </si>
  <si>
    <t>INOSTROZA VERGARA SEBASTIAN</t>
  </si>
  <si>
    <t>INOSTROZA VILLEGAS MELISSA</t>
  </si>
  <si>
    <t>INYACO ERIZ MATIAS</t>
  </si>
  <si>
    <t>INZUNZA ARANEDA PATRICIO</t>
  </si>
  <si>
    <t>INZUNZA INZUNZA FRANCISCO</t>
  </si>
  <si>
    <t>INZUNZA MARTINEZ SEBASTIAN</t>
  </si>
  <si>
    <t>INZUNZA MUÑOZ ROCIO</t>
  </si>
  <si>
    <t>INZUNZA NOVA JUSTO</t>
  </si>
  <si>
    <t>INZUNZA OLIVARES VICTOR</t>
  </si>
  <si>
    <t>INZUNZA ORMEÑO NATALIE</t>
  </si>
  <si>
    <t>INZUNZA QUIÑILEN MAYLEN</t>
  </si>
  <si>
    <t>INZUNZA VEGA THALIA</t>
  </si>
  <si>
    <t>INZUNZA VIDAL NATHALIE</t>
  </si>
  <si>
    <t>INZUNZA VILLOUTA RODRIGO</t>
  </si>
  <si>
    <t>IRAIRA IBAÑEZ IGNACIO</t>
  </si>
  <si>
    <t>IRAIRA MELO PABLO</t>
  </si>
  <si>
    <t>IRAIRA MONTECINOS PEDRO</t>
  </si>
  <si>
    <t>IRARRAZABAL DIAZ SCARLETTE</t>
  </si>
  <si>
    <t>IRIARTE GONZALEZ BENJAMIN</t>
  </si>
  <si>
    <t>IRRIBARRA GONZALEZ AINOHA</t>
  </si>
  <si>
    <t>IRRIBARRA HERRERA JENNIFER</t>
  </si>
  <si>
    <t>IRRIBARRA IBACACHE MELANY</t>
  </si>
  <si>
    <t>IRRIBARRA IRRIBARRA JEISON</t>
  </si>
  <si>
    <t>IRRIBARRA MOGRAVE MATIAS</t>
  </si>
  <si>
    <t>IRRIBARRA MONROY ROCIO</t>
  </si>
  <si>
    <t>ISLA ANGULO ISABELLA</t>
  </si>
  <si>
    <t>ISLA CARRILLO VANESSA</t>
  </si>
  <si>
    <t>ISLA GRANDON HELEN</t>
  </si>
  <si>
    <t>ISLA LOYOLA CONSTANZA</t>
  </si>
  <si>
    <t>ISLAS ARANGUIZ AGUSTINA</t>
  </si>
  <si>
    <t>ITURRA ARANEDA JOSEFA</t>
  </si>
  <si>
    <t>ITURRA ARROYO ESTEBAN</t>
  </si>
  <si>
    <t>ITURRA AVILA JOSEFA</t>
  </si>
  <si>
    <t>ITURRA CHAMORRO EMILIE</t>
  </si>
  <si>
    <t>ITURRA LARA CAROLINA</t>
  </si>
  <si>
    <t>ITURRA LILLO AMANDA</t>
  </si>
  <si>
    <t>ITURRA MOLINA ALISON</t>
  </si>
  <si>
    <t>ITURRA NAVARRO ISMAEL</t>
  </si>
  <si>
    <t>IZQUIERDO AMAYA MATIAS</t>
  </si>
  <si>
    <t>IZQUIERDO WILLIAMS DIEGO</t>
  </si>
  <si>
    <t>JANA TORRES TANIA</t>
  </si>
  <si>
    <t>JAPKE BARRIA FERNANDO</t>
  </si>
  <si>
    <t>JAQUE CIFUENTES VALENTINA</t>
  </si>
  <si>
    <t>JAQUE FERRO JOAQUIN</t>
  </si>
  <si>
    <t>JAQUES ARRIAGADA JORGE</t>
  </si>
  <si>
    <t>JARA AGUAYO JORDAN</t>
  </si>
  <si>
    <t>JARA ALARCON MATIAS</t>
  </si>
  <si>
    <t>JARA ARELLANO FERNANDA</t>
  </si>
  <si>
    <t>JARA BAIN FRANCISCA</t>
  </si>
  <si>
    <t>JARA BARRIA KONSTANZA</t>
  </si>
  <si>
    <t>JARA BELLO KATALINA</t>
  </si>
  <si>
    <t>JARA BELTRAN ANYELO</t>
  </si>
  <si>
    <t>JARA BENEVENTI JAVIER</t>
  </si>
  <si>
    <t>JARA BIZAMA CAMILA</t>
  </si>
  <si>
    <t>JARA BRIONES EVELYN</t>
  </si>
  <si>
    <t>JARA BUSTOS MARCELA</t>
  </si>
  <si>
    <t>JARA BUSTOS MARTINA</t>
  </si>
  <si>
    <t>JARA CANDIA JAVIER</t>
  </si>
  <si>
    <t>JARA CARTES ANNELYS</t>
  </si>
  <si>
    <t>JARA CASTRO NADIA</t>
  </si>
  <si>
    <t>JARA CERNA BENJAMIN</t>
  </si>
  <si>
    <t>JARA CID VICENTE</t>
  </si>
  <si>
    <t>JARA CONCHA ISIDORA</t>
  </si>
  <si>
    <t>JARA CONTRERAS ESPERANZA</t>
  </si>
  <si>
    <t>JARA CORREA SOFIA</t>
  </si>
  <si>
    <t>JARA CRUCES MATIAS</t>
  </si>
  <si>
    <t>JARA CRUCES VALENTINA</t>
  </si>
  <si>
    <t>JARA CUEVAS CATALINA</t>
  </si>
  <si>
    <t>JARA DIAZ CONSUELO</t>
  </si>
  <si>
    <t>JARA FERNANDEZ DIEGO</t>
  </si>
  <si>
    <t>JARA FUENTEALBA CARLA</t>
  </si>
  <si>
    <t>JARA FUENTES MATIAS</t>
  </si>
  <si>
    <t>JARA GAJARDO MONTSERRAT</t>
  </si>
  <si>
    <t>JARA GALLARDO BARBARA</t>
  </si>
  <si>
    <t>JARA GONZALEZ MARTIN</t>
  </si>
  <si>
    <t>JARA GUTIERREZ JOAQUIN</t>
  </si>
  <si>
    <t>JARA HERNANDEZ VALENTINA</t>
  </si>
  <si>
    <t>JARA LUARTE FLORENCIA</t>
  </si>
  <si>
    <t>JARA LUARTE MARTINA</t>
  </si>
  <si>
    <t>JARA LUENGO ROMINA</t>
  </si>
  <si>
    <t>JARA MANRIQUEZ MAITE</t>
  </si>
  <si>
    <t>JARA MARTINEZ CLAUDIO</t>
  </si>
  <si>
    <t>JARA MELO VALENTINA</t>
  </si>
  <si>
    <t>JARA MENDEZ VANESSA</t>
  </si>
  <si>
    <t>JARA MERCADO PIA</t>
  </si>
  <si>
    <t>JARA MONTECINOS VICTORIA</t>
  </si>
  <si>
    <t>JARA MORAGA ANTONIA</t>
  </si>
  <si>
    <t>JARA MUÑOZ CRISTOBAL</t>
  </si>
  <si>
    <t>JARA OLMEDO CATALINA</t>
  </si>
  <si>
    <t>JARA ORELLANA FRANCO</t>
  </si>
  <si>
    <t>JARA PARADA JOAQUIN</t>
  </si>
  <si>
    <t>JARA PARRA SEBASTIAN</t>
  </si>
  <si>
    <t>JARA PARRA YOHAN</t>
  </si>
  <si>
    <t>JARA PAZ RODRIGO</t>
  </si>
  <si>
    <t>JARA POBLETE HECTOR</t>
  </si>
  <si>
    <t>JARA POZA CAMILA</t>
  </si>
  <si>
    <t>JARA PROVOSTE LUIS</t>
  </si>
  <si>
    <t>JARA RIVAS JOAQUIN</t>
  </si>
  <si>
    <t>JARA RIVERA CLAUDIO</t>
  </si>
  <si>
    <t>JARA ROJAS ABDIAS</t>
  </si>
  <si>
    <t>JARA ROSALES IGNACIO</t>
  </si>
  <si>
    <t>JARA RUBILAR HERMAN</t>
  </si>
  <si>
    <t>JARA RUBILAR JAVIERA</t>
  </si>
  <si>
    <t>JARA SAEZ FRANCISCA</t>
  </si>
  <si>
    <t>JARA SALINAS NADIA</t>
  </si>
  <si>
    <t>JARA SANCHEZ ISMAEL</t>
  </si>
  <si>
    <t>JARA SANDOVAL ANTONIA</t>
  </si>
  <si>
    <t>JARA SANDOVAL HERNAN</t>
  </si>
  <si>
    <t>JARA SANDOVAL TOMAS</t>
  </si>
  <si>
    <t>JARA SANHUEZA FELIPE</t>
  </si>
  <si>
    <t>JARA SANZANA CONSTANZA</t>
  </si>
  <si>
    <t>JARA SOVINO ALONSO</t>
  </si>
  <si>
    <t>JARA STUARDO CATHERINE</t>
  </si>
  <si>
    <t>JARA STUARDO MACARENA</t>
  </si>
  <si>
    <t>JARA TOLOZA MIGUEL</t>
  </si>
  <si>
    <t>JARA TORRES DAMARIS</t>
  </si>
  <si>
    <t>JARA TORRES MATEO</t>
  </si>
  <si>
    <t>JARA URBINA FERNANDA</t>
  </si>
  <si>
    <t>JARA URREA DANIEL</t>
  </si>
  <si>
    <t>JARA URZUA JAVIERA</t>
  </si>
  <si>
    <t>JARA VALENZUELA KIARE</t>
  </si>
  <si>
    <t>JARA VASQUEZ FELIPE</t>
  </si>
  <si>
    <t>JARA VENEGAS DAVID</t>
  </si>
  <si>
    <t>JARA ZAPATA BRAYAN</t>
  </si>
  <si>
    <t>JARAMILLO ALVAREZ NICOLE</t>
  </si>
  <si>
    <t>JARAMILLO CEA DANIEL</t>
  </si>
  <si>
    <t>JARAMILLO CHAMORRO FRANCISCA</t>
  </si>
  <si>
    <t>JARAMILLO MUÑOZ CRISTOBAL</t>
  </si>
  <si>
    <t>JARAMILLO MUÑOZ SOFIA</t>
  </si>
  <si>
    <t>JARAMILLO SAGARDIA MARIA</t>
  </si>
  <si>
    <t>JARAMILLO TORRES VIVIANA</t>
  </si>
  <si>
    <t>JARPA HERRERA DAVID</t>
  </si>
  <si>
    <t>JARPA JARPA CAMILA</t>
  </si>
  <si>
    <t>JARPA NUÑEZ FERNANDA</t>
  </si>
  <si>
    <t>JARPA RODRIGUEZ NICOLAS</t>
  </si>
  <si>
    <t>JARPA ROMERO FELIPE</t>
  </si>
  <si>
    <t>JARPA SAN MARTIN EDINSON</t>
  </si>
  <si>
    <t>JARPA ZAMBRANO CATHERINE</t>
  </si>
  <si>
    <t>JELDES RAMIREZ DANIELA</t>
  </si>
  <si>
    <t>JELDRES CANCINO MARIA</t>
  </si>
  <si>
    <t>JELDRES FLORES CARLA</t>
  </si>
  <si>
    <t>JELDRES PARRA BENJAMIN</t>
  </si>
  <si>
    <t>JELDRES RUIZ FERNANDA</t>
  </si>
  <si>
    <t>JELVES ISSI CYNTHIA</t>
  </si>
  <si>
    <t>JELVEZ BURDILES MARTINA</t>
  </si>
  <si>
    <t>JERALDO URIBE JULLIETTE</t>
  </si>
  <si>
    <t>JEREZ AGUAYO JORGE</t>
  </si>
  <si>
    <t>JEREZ CUEVAS MAXIMILIANO</t>
  </si>
  <si>
    <t>JEREZ FERNANDEZ DANA</t>
  </si>
  <si>
    <t>JEREZ FRIVOLA MARTINA</t>
  </si>
  <si>
    <t>JEREZ GALLEGOS DANAE</t>
  </si>
  <si>
    <t>JEREZ GUTIERREZ MAITE</t>
  </si>
  <si>
    <t>JEREZ LARA KAREN</t>
  </si>
  <si>
    <t>JEREZ LEAL CATALINA</t>
  </si>
  <si>
    <t>JEREZ MELLA CATALINA</t>
  </si>
  <si>
    <t>JEREZ QUINTANA BENJAMIN</t>
  </si>
  <si>
    <t>JEREZ RAMIREZ KAROLAINNE</t>
  </si>
  <si>
    <t>JEREZ RAVANAL SOLEDAD</t>
  </si>
  <si>
    <t>JEREZ RODRIGUEZ BASTIAN</t>
  </si>
  <si>
    <t>JEREZ VIDAL BASTIAN</t>
  </si>
  <si>
    <t>JERIA CATALAN LISETTE</t>
  </si>
  <si>
    <t>JIMENEZ AGUILERA JAVIERA</t>
  </si>
  <si>
    <t>JIMENEZ ARRIAGADA JAVIERA</t>
  </si>
  <si>
    <t>JIMENEZ CACERES CONSTANZA</t>
  </si>
  <si>
    <t>JIMENEZ GARCIA CONSTANZA</t>
  </si>
  <si>
    <t>JIMENEZ GOMEZ ALVARO</t>
  </si>
  <si>
    <t>JIMENEZ GOMEZ IVAN</t>
  </si>
  <si>
    <t>JIMENEZ MOYA MARTIN</t>
  </si>
  <si>
    <t>JIMENEZ QUEZADA JOAQUIN</t>
  </si>
  <si>
    <t>JIMENEZ SEGURA FERNANDO</t>
  </si>
  <si>
    <t>JIMENEZ ULLOA SCARLET</t>
  </si>
  <si>
    <t>JIMENEZ VALENZUELA SOFFIA</t>
  </si>
  <si>
    <t>JIMENEZ VIDAL FERNANDA</t>
  </si>
  <si>
    <t>JIMENEZ VILLA CAMILA</t>
  </si>
  <si>
    <t>JIMENEZ ZUÑIGA NATALIA</t>
  </si>
  <si>
    <t>JOFRE ALARCON VALENTINA</t>
  </si>
  <si>
    <t>JOFRE ARAYA TRINIDAD</t>
  </si>
  <si>
    <t>JOFRE CONCHA DANIEL</t>
  </si>
  <si>
    <t>JOFRE CRUCES DIEGO</t>
  </si>
  <si>
    <t>JOFRE NAVARRETE JAVIER</t>
  </si>
  <si>
    <t>JOFRE PARRA NAYARET</t>
  </si>
  <si>
    <t>JOFRE PLAZA AVAREI</t>
  </si>
  <si>
    <t>JOFRE SEGUEL FABIAN</t>
  </si>
  <si>
    <t>JOFRE SEPULVEDA CRISTOBAL</t>
  </si>
  <si>
    <t>JORDAN ARTEAGA MARIA</t>
  </si>
  <si>
    <t>JORQUERA CARTES MAXIMILIANO</t>
  </si>
  <si>
    <t>JORQUERA CARTES NATALIA</t>
  </si>
  <si>
    <t>JORQUERA CHAVARRIA CATALINA</t>
  </si>
  <si>
    <t>JORQUERA FIGUEROA CAMILO</t>
  </si>
  <si>
    <t>JORQUERA MARTINEZ VALENTINA</t>
  </si>
  <si>
    <t>JORQUERA QUILODRAN LESLIE</t>
  </si>
  <si>
    <t>JORQUERA ZAMBRANO KRISHNA</t>
  </si>
  <si>
    <t>JULIEN SOTO CATALINA</t>
  </si>
  <si>
    <t>KOLLER JARA RODRIGO</t>
  </si>
  <si>
    <t>KORIGAWA FUENTES ANTONELLA</t>
  </si>
  <si>
    <t>KRAM PAREDES LUCIANA</t>
  </si>
  <si>
    <t>KRUG CONTRERAS CATALINA</t>
  </si>
  <si>
    <t>KRUMEL MORENO ANA</t>
  </si>
  <si>
    <t>KRUMEL MORENO CRISTOPHER</t>
  </si>
  <si>
    <t>KUHLMANN MATUS FRANCISCO</t>
  </si>
  <si>
    <t>KURTH SILVA SEBASTIAN</t>
  </si>
  <si>
    <t>LABARRERA SARAVIA MARTIN</t>
  </si>
  <si>
    <t>LABBE APABLAZA ISOL</t>
  </si>
  <si>
    <t>LABRA GONZALEZ SEBASTIAN</t>
  </si>
  <si>
    <t>LABRA OLIVARES ROXANA</t>
  </si>
  <si>
    <t>LABRAÑA QUEZADA DAMARIS</t>
  </si>
  <si>
    <t>LABRAÑA QUIJADA CONSTANZA</t>
  </si>
  <si>
    <t>LACROIX NUÑEZ CATALINA</t>
  </si>
  <si>
    <t>LAFAURIE IRRIBARRA SOFIA</t>
  </si>
  <si>
    <t>LAGOS ANDRADES GERMAN</t>
  </si>
  <si>
    <t>LAGOS ARANEDA BRAIAN</t>
  </si>
  <si>
    <t>LAGOS ASENJO CECILIA</t>
  </si>
  <si>
    <t>LAGOS BELTRAN ISIDORA</t>
  </si>
  <si>
    <t>LAGOS CASTRO MARIA</t>
  </si>
  <si>
    <t>LAGOS DAZA MARCELO</t>
  </si>
  <si>
    <t>LAGOS DIAZ ESTEFANIA</t>
  </si>
  <si>
    <t>LAGOS FICA JOAQUIN</t>
  </si>
  <si>
    <t>LAGOS FUENTES SOFIA</t>
  </si>
  <si>
    <t>LAGOS GARRIDO SOFIA</t>
  </si>
  <si>
    <t>LAGOS GIMENEZ FRANCO</t>
  </si>
  <si>
    <t>LAGOS HONORES JOSE</t>
  </si>
  <si>
    <t>LAGOS JIMENEZ SARITA</t>
  </si>
  <si>
    <t>LAGOS LIZAMA PABLO</t>
  </si>
  <si>
    <t>LAGOS LOPEZ ALEXIS</t>
  </si>
  <si>
    <t>LAGOS MALDONADO VALENTINA</t>
  </si>
  <si>
    <t>LAGOS MERINO MARTINA</t>
  </si>
  <si>
    <t>LAGOS ORTIZ ARON</t>
  </si>
  <si>
    <t>LAGOS ORTIZ EDGARDO</t>
  </si>
  <si>
    <t>LAGOS PANTOJA RODRIGO</t>
  </si>
  <si>
    <t>LAGOS PINO DARIO</t>
  </si>
  <si>
    <t>LAGOS RAMIREZ SEBASTIAN</t>
  </si>
  <si>
    <t>LAGOS RODRIGUEZ BASTIAN</t>
  </si>
  <si>
    <t>LAGOS SAAVEDRA CONSTANZA</t>
  </si>
  <si>
    <t>LAGOS SAAVEDRA JOAQUIN</t>
  </si>
  <si>
    <t>LAGOS SUAZO JOSUE</t>
  </si>
  <si>
    <t>LAGOS VALLADARES VAITIARE</t>
  </si>
  <si>
    <t>LAGOS VEGA TOMAS</t>
  </si>
  <si>
    <t>LAGOS VILLEGAS SOFIA</t>
  </si>
  <si>
    <t>LAGOS VON-GIERKE ANTONIA</t>
  </si>
  <si>
    <t>LAGOS YAÑEZ KARLA</t>
  </si>
  <si>
    <t>LAMANA AGUILERA FERNANDO</t>
  </si>
  <si>
    <t>LAMBERTUCCI FREIRE ISIDORA</t>
  </si>
  <si>
    <t>LANDAUR MORALES BASSTIAN</t>
  </si>
  <si>
    <t>LANDERA PALMA MARIA</t>
  </si>
  <si>
    <t>LARA BARRA GUILLERMO</t>
  </si>
  <si>
    <t>LARA CASTRO JORGE</t>
  </si>
  <si>
    <t>LARA DE LA FUENTE JULIETA</t>
  </si>
  <si>
    <t>LARA FRITZ ALEXIS</t>
  </si>
  <si>
    <t>LARA GALLARDO GIULIANA</t>
  </si>
  <si>
    <t>LARA JARA FELIX</t>
  </si>
  <si>
    <t>LARA MAUREIRA RAYEN</t>
  </si>
  <si>
    <t>LARA NUÑEZ AGUSTIN</t>
  </si>
  <si>
    <t>LARA QUEZADA PABLO</t>
  </si>
  <si>
    <t>LARA SAN MARTIN PABLO</t>
  </si>
  <si>
    <t>LARA SEGUEL RAYEN</t>
  </si>
  <si>
    <t>LARA VERGARA VALENTINA</t>
  </si>
  <si>
    <t>LARENA KERU MAXIMO</t>
  </si>
  <si>
    <t>LARENAS AVILES FRANCISCA</t>
  </si>
  <si>
    <t>LARENAS GALLEGOS FRANCISCA</t>
  </si>
  <si>
    <t>LARENAS MELLA JAVIERA</t>
  </si>
  <si>
    <t>LARENAS RIVAS KATHERINE</t>
  </si>
  <si>
    <t>LARRAIN TRONCOSO PAULA</t>
  </si>
  <si>
    <t>LASTRA NUÑEZ ELISA</t>
  </si>
  <si>
    <t>LATORRE RUIZ ANA</t>
  </si>
  <si>
    <t>LAVANDERA OVANDO PAULA</t>
  </si>
  <si>
    <t>LAVANDERO VELOZO SALVADOR</t>
  </si>
  <si>
    <t>LAVIN ARAUCO BARBARA</t>
  </si>
  <si>
    <t>LAVIN ARAUCO VICTORIA</t>
  </si>
  <si>
    <t>LAVIN ARAVENA VICTORIA</t>
  </si>
  <si>
    <t>LAVIN BETANZO KAREN</t>
  </si>
  <si>
    <t>LAVIN FLORES CRISTOBAL</t>
  </si>
  <si>
    <t>LAVIN FLORES LUCAS</t>
  </si>
  <si>
    <t>LAVIN LARA MARX</t>
  </si>
  <si>
    <t>LAVIN NAHUELHUEN JORGE</t>
  </si>
  <si>
    <t>LAVOZ MEDINA NATALIA</t>
  </si>
  <si>
    <t>LAY VIDAL RENATA</t>
  </si>
  <si>
    <t>LAYA QUINTANA LUIS</t>
  </si>
  <si>
    <t>LEAL AEDO GABRIEL</t>
  </si>
  <si>
    <t>LEAL ANGULO FRANCISCA</t>
  </si>
  <si>
    <t>LEAL ARAVENA SOFIA</t>
  </si>
  <si>
    <t>LEAL BRENET ANAIS</t>
  </si>
  <si>
    <t>LEAL ESCOBAR VALENTINA</t>
  </si>
  <si>
    <t>LEAL GALDAMES DORCA</t>
  </si>
  <si>
    <t>LEAL HIDALGO MONSERRAT</t>
  </si>
  <si>
    <t>LEAL JEREZ AGUSTIN</t>
  </si>
  <si>
    <t>LEAL LEPE ANYELA</t>
  </si>
  <si>
    <t>LEAL MARTINEZ MAYARA</t>
  </si>
  <si>
    <t>LEAL MEDINA ANAHIS</t>
  </si>
  <si>
    <t>LEAL RIVAS CRISNI</t>
  </si>
  <si>
    <t>LEAL SANDOVAL JOSEFINA</t>
  </si>
  <si>
    <t>LEAL SEPULVEDA MARIELA</t>
  </si>
  <si>
    <t>LEAL URIBE VICTOR</t>
  </si>
  <si>
    <t>LECAROS CISTERNAS PATRICIO</t>
  </si>
  <si>
    <t>LEHUE CONSTANZO KATHERINE</t>
  </si>
  <si>
    <t>LEIGTON FIGUEROA MONTSERRAT</t>
  </si>
  <si>
    <t>LEIGTON TORRES MELANY</t>
  </si>
  <si>
    <t>LEIVA ABURMAN MARIA</t>
  </si>
  <si>
    <t>LEIVA AGUAYO CRISTOBAL</t>
  </si>
  <si>
    <t>LEIVA ALARCON ALONDRA</t>
  </si>
  <si>
    <t>LEIVA ALIAGA FABIOLA</t>
  </si>
  <si>
    <t>LEIVA AREVALO MARTIN</t>
  </si>
  <si>
    <t>LEIVA BRITO PIA</t>
  </si>
  <si>
    <t>LEIVA CARRASCO JEREMIAS</t>
  </si>
  <si>
    <t>LEIVA ESPINOZA ANTONIO</t>
  </si>
  <si>
    <t>LEIVA FERNANDEZ IRIS</t>
  </si>
  <si>
    <t>LEIVA GONZALEZ ABIGAIL</t>
  </si>
  <si>
    <t>LEIVA GUAJARDO NATALIA</t>
  </si>
  <si>
    <t>LEIVA HUNTER FRANCISCO</t>
  </si>
  <si>
    <t>LEIVA LAGOS MARIA</t>
  </si>
  <si>
    <t>LEIVA LEIVA MIGUEL</t>
  </si>
  <si>
    <t>LEIVA LOYOLA ADOLFO</t>
  </si>
  <si>
    <t>LEIVA MARTINEZ ISIDORA</t>
  </si>
  <si>
    <t>LEIVA MILLA JAVIERA</t>
  </si>
  <si>
    <t>LEIVA MUÑOZ NATALIA</t>
  </si>
  <si>
    <t>LEIVA PALACIOS JUAN</t>
  </si>
  <si>
    <t>LEIVA PEREIRA ALEXIS</t>
  </si>
  <si>
    <t>LEIVA RAMIREZ JAVIERA</t>
  </si>
  <si>
    <t>LEIVA RETAMAL JAVIERA</t>
  </si>
  <si>
    <t>LEIVA ROMAN JOAQUIN</t>
  </si>
  <si>
    <t>LEIVA ROZAS CONSTANZA</t>
  </si>
  <si>
    <t>LEIVA SAN MARTIN DANIEL</t>
  </si>
  <si>
    <t>LEIVA SANHUEZA FRANCISCO</t>
  </si>
  <si>
    <t>LEIVA VASQUEZ ELIZABETH</t>
  </si>
  <si>
    <t>LEIVA VILLANUEVA FRANCISCO</t>
  </si>
  <si>
    <t>LEON AGUILERA JULIETTA</t>
  </si>
  <si>
    <t>LEON BARRUETO GONZALO</t>
  </si>
  <si>
    <t>LEON BREVIS SEBASTIAN</t>
  </si>
  <si>
    <t>LEON CAMPOS KATHERINE</t>
  </si>
  <si>
    <t>LEON CASTILLO KATHALINA</t>
  </si>
  <si>
    <t>LEON FERREIRA FRANCO</t>
  </si>
  <si>
    <t>LEON PEREZ ANGELICA</t>
  </si>
  <si>
    <t>LEON QUIJADA VALENTINA</t>
  </si>
  <si>
    <t>LEON REYES CATALINA</t>
  </si>
  <si>
    <t>LEON SOTO LUCIANA</t>
  </si>
  <si>
    <t>LEONELLI VEGA KATHERINE</t>
  </si>
  <si>
    <t>LEPE ALARCON SEBASTIAN</t>
  </si>
  <si>
    <t>LEPE ZARATE MARTIN</t>
  </si>
  <si>
    <t>LEPICHEO GAJARDO FERNANDA</t>
  </si>
  <si>
    <t>LEPUMAN LARA ALVARO</t>
  </si>
  <si>
    <t>LEPUMAN LARA SOFIA</t>
  </si>
  <si>
    <t>LERMANDA VARGAS MAITE</t>
  </si>
  <si>
    <t>LETELIER MUÑOZ PIA</t>
  </si>
  <si>
    <t>LETELIER ORELLANA CRISTIAN</t>
  </si>
  <si>
    <t>LETELIER REBOLLEDO AGUSTIN</t>
  </si>
  <si>
    <t>LEVINIERE HUENCHUCHEO SUSAN</t>
  </si>
  <si>
    <t>LEYTON BERRIOS CONSTANZA</t>
  </si>
  <si>
    <t>LEYTON BERRIOS JAVIER</t>
  </si>
  <si>
    <t>LEYTON BERRIOS NICOLAS</t>
  </si>
  <si>
    <t>LEYTON DONOSO NATALIA</t>
  </si>
  <si>
    <t>LEYTON FLORES BENJAMIN</t>
  </si>
  <si>
    <t>LEYTON TORRES FRANCESKA</t>
  </si>
  <si>
    <t>LEZANO HIDALGO MARCO</t>
  </si>
  <si>
    <t>LEZANO NEIRA MATHIAS</t>
  </si>
  <si>
    <t>LICANCURA MEDINA OSCAR</t>
  </si>
  <si>
    <t>LIEMPI NAIN FRANCISCO</t>
  </si>
  <si>
    <t>LIGUEN ROMERO YISLEANE</t>
  </si>
  <si>
    <t>LILLO CONSTANZO BENJAMIN</t>
  </si>
  <si>
    <t>LILLO FALCON BENJAMIN</t>
  </si>
  <si>
    <t>LILLO GALLEGOS VICENTE</t>
  </si>
  <si>
    <t>LILLO GODOY ANGELA</t>
  </si>
  <si>
    <t>LILLO MILLAR JAVIERA</t>
  </si>
  <si>
    <t>LILLO PAREDES JAVIERA</t>
  </si>
  <si>
    <t>LILLO RODRIGUEZ MARIA</t>
  </si>
  <si>
    <t>LILLO SEPULVEDA JAVIER</t>
  </si>
  <si>
    <t>LINCOPI VIDAL MATIAS</t>
  </si>
  <si>
    <t>LINCURA BAHAMONDES CONSTANZA</t>
  </si>
  <si>
    <t>LIRA GRANDON ALONDRA</t>
  </si>
  <si>
    <t>LIRA SILVA NOEMI</t>
  </si>
  <si>
    <t>LIRA VEGA CAMILA</t>
  </si>
  <si>
    <t>LIZAMA PINO MARIELA</t>
  </si>
  <si>
    <t>LIZAMA REBOLLEDO CRISTOBAL</t>
  </si>
  <si>
    <t>LIZAMA ULLOA ALVARO</t>
  </si>
  <si>
    <t>LIZAMA VALENZUELA VALENTINA</t>
  </si>
  <si>
    <t>LIZAMA YAÑEZ BENJAMIN</t>
  </si>
  <si>
    <t>LIZANA CUADRA FRANCISCA</t>
  </si>
  <si>
    <t>LLANCA YAÑEZ CECILIA</t>
  </si>
  <si>
    <t>LLANCAO ORELLANA JIMENA</t>
  </si>
  <si>
    <t>LLANCAO TORRES CONSTANZA</t>
  </si>
  <si>
    <t>LLANOS IBARRA ALEJANDRA</t>
  </si>
  <si>
    <t>LLANOS JARAMILLO ISABEL</t>
  </si>
  <si>
    <t>LLANOS MEDINA DANIELA</t>
  </si>
  <si>
    <t>LLANOS POCOL AMALIA</t>
  </si>
  <si>
    <t>LLANOS SOLIS CARLA</t>
  </si>
  <si>
    <t>LLANOS VASQUEZ GUSTAVO</t>
  </si>
  <si>
    <t>LLANOS  LAURA</t>
  </si>
  <si>
    <t>LLANQUIN LEVIL JAVIER</t>
  </si>
  <si>
    <t>LLAO DAZA AIXA</t>
  </si>
  <si>
    <t>LLAO SANHUEZA VERONICA</t>
  </si>
  <si>
    <t>LLARLLURI FERNANDEZ JULIAN</t>
  </si>
  <si>
    <t>LLAULEN PIÑALEO DENISSE</t>
  </si>
  <si>
    <t>LOAYZA IVANOVIC KONSTANZA</t>
  </si>
  <si>
    <t>LOAYZA NAVARRETE DOMINIKI</t>
  </si>
  <si>
    <t>LOBO MILLANAO ANNAIS</t>
  </si>
  <si>
    <t>LOBOS ALVAREZ SEBASTIAN</t>
  </si>
  <si>
    <t>LOBOS BERRIOS NICOLAS</t>
  </si>
  <si>
    <t>LOBOS CHANDIA DAMARIS</t>
  </si>
  <si>
    <t>LOBOS CUEVAS MARIA</t>
  </si>
  <si>
    <t>LOBOS MANRIQUEZ CONSTANZA</t>
  </si>
  <si>
    <t>LOBOS REYES GABRIELA</t>
  </si>
  <si>
    <t>LOBOS SALINAS ROMINA</t>
  </si>
  <si>
    <t>LONCONAO RIFFO MILLARAY</t>
  </si>
  <si>
    <t>LOPEZ ARAYA MAXIMILIANO</t>
  </si>
  <si>
    <t>LOPEZ ASTORGA LUISA</t>
  </si>
  <si>
    <t>LOPEZ BEYTIA MARTINA</t>
  </si>
  <si>
    <t>LOPEZ BUSTOS MARTINA</t>
  </si>
  <si>
    <t>LOPEZ CANIUPAN GERALDINE</t>
  </si>
  <si>
    <t>LOPEZ CARRILLO KARINA</t>
  </si>
  <si>
    <t>LOPEZ CEA ESMERALDA</t>
  </si>
  <si>
    <t>LOPEZ CHAVEZ AGUSTIN</t>
  </si>
  <si>
    <t>LOPEZ CHAVEZ FRANCISCA</t>
  </si>
  <si>
    <t>LOPEZ CONTRERAS JENNIFER</t>
  </si>
  <si>
    <t>LOPEZ DIAZ VALENTINA</t>
  </si>
  <si>
    <t>LOPEZ DOMINGUEZ MARTIN</t>
  </si>
  <si>
    <t>LOPEZ FUENTES BARBARA</t>
  </si>
  <si>
    <t>LOPEZ GONZALEZ DANNAHE</t>
  </si>
  <si>
    <t>LOPEZ JARA CAMILA</t>
  </si>
  <si>
    <t>LOPEZ MUÑOZ AMBAR</t>
  </si>
  <si>
    <t>LOPEZ MUÑOZ ANDRES</t>
  </si>
  <si>
    <t>LOPEZ ORTIZ ANAIS</t>
  </si>
  <si>
    <t>LOPEZ OVIEDO YUNEIBY</t>
  </si>
  <si>
    <t>LOPEZ QUINTEROS FLORENCIA</t>
  </si>
  <si>
    <t>LOPEZ RIFFO RENATO</t>
  </si>
  <si>
    <t>LOPEZ ROJAS MONSERRAT</t>
  </si>
  <si>
    <t>LOPEZ ROMAN AARON</t>
  </si>
  <si>
    <t>LOPEZ SAAVEDRA CRISTOBAL</t>
  </si>
  <si>
    <t>LOPEZ SAEZ SOPHIA</t>
  </si>
  <si>
    <t>LOPEZ SEGURA KRISTEL</t>
  </si>
  <si>
    <t>LOPEZ VALENCIA CRISTOBAL</t>
  </si>
  <si>
    <t>LOPEZ VELASQUEZ KATTIA</t>
  </si>
  <si>
    <t>LOPEZ VIDAL VALENTINA</t>
  </si>
  <si>
    <t>LORCA MARIN CRISTOBAL</t>
  </si>
  <si>
    <t>LORCA MEDINA SOFIA</t>
  </si>
  <si>
    <t>LOVERA BURGOS NICOLAS</t>
  </si>
  <si>
    <t>LOYOLA ABURTO MARCELO</t>
  </si>
  <si>
    <t>LOYOLA AMIGO CONSTANZA</t>
  </si>
  <si>
    <t>LOYOLA AMIGO ISIDORA</t>
  </si>
  <si>
    <t>LOYOLA PIÑA LEONARDO</t>
  </si>
  <si>
    <t>LOYOLA SOLORZA BASTIAN</t>
  </si>
  <si>
    <t>LOYOLA ZAVALA NICOLAS</t>
  </si>
  <si>
    <t>LOZANO PALMA MASIEL</t>
  </si>
  <si>
    <t>LOZANO TRUJILLANO HELLEN</t>
  </si>
  <si>
    <t>LUARTE CISTERNAS BASTIAN</t>
  </si>
  <si>
    <t>LUARTE PARDO MARTIN</t>
  </si>
  <si>
    <t>LUARTE SALAZAR MARCO</t>
  </si>
  <si>
    <t>LUCERO SEGUEL GEOVANNY</t>
  </si>
  <si>
    <t>LUDUEÑAS MUÑOZ YILENA</t>
  </si>
  <si>
    <t>LUEIZA CARRASCO IGNACIO</t>
  </si>
  <si>
    <t>LUENGO CID FRANCISCA</t>
  </si>
  <si>
    <t>LUENGO GAETE MICHELLE</t>
  </si>
  <si>
    <t>LUENGO GAJARDO VALERIA</t>
  </si>
  <si>
    <t>LUENGO LEIVA GERSON</t>
  </si>
  <si>
    <t>LUENGO LUENGO DARLINNE</t>
  </si>
  <si>
    <t>LUENGO MONSALVE MICHELLE</t>
  </si>
  <si>
    <t>LUENGO MUÑOZ CATALINA</t>
  </si>
  <si>
    <t>LUENGO MUÑOZ CONSTANZA</t>
  </si>
  <si>
    <t>LUENGO OPAZO PIA</t>
  </si>
  <si>
    <t>LUENGO PARRA JOSEFA</t>
  </si>
  <si>
    <t>LUENGO PRADENAS MARTINA</t>
  </si>
  <si>
    <t>LUENGO SILVA ALEXANDRA</t>
  </si>
  <si>
    <t>LUENGO SILVA ANTONELLA</t>
  </si>
  <si>
    <t>LUENGO VALDERRAMA GABRIEL</t>
  </si>
  <si>
    <t>LUENGO VILLEGAS MAITE</t>
  </si>
  <si>
    <t>LUGO OSPINA DANIELA</t>
  </si>
  <si>
    <t>LUNA ESPINOZA MATIAS</t>
  </si>
  <si>
    <t>LUNA PALMA FERNANDO</t>
  </si>
  <si>
    <t>LUNA PUSCHEL RAYLIEN</t>
  </si>
  <si>
    <t>LUNA SAAVEDRA AMBAR</t>
  </si>
  <si>
    <t>LUNDIN MUÑOZ BELEN</t>
  </si>
  <si>
    <t>LUPPICHINI MANRIQUEZ NICOLAS</t>
  </si>
  <si>
    <t>LUSSICH ACUÑA IGNACIO</t>
  </si>
  <si>
    <t>MACAYA AGUILERA DIEGO</t>
  </si>
  <si>
    <t>MACAYA ALBORNOZ FERNANDA</t>
  </si>
  <si>
    <t>MACAYA CARO DOMINGO</t>
  </si>
  <si>
    <t>MACAYA CRUCES ALEJANDRA</t>
  </si>
  <si>
    <t>MACAYA URIBE TATIANA</t>
  </si>
  <si>
    <t>MACAYA ZEPEDA MATIAS</t>
  </si>
  <si>
    <t>MACAYA ZEPEDA SEBASTIAN</t>
  </si>
  <si>
    <t>MACHACAN PARADA ANGELA</t>
  </si>
  <si>
    <t>MACHUCA BENEDETTI MATIAS</t>
  </si>
  <si>
    <t>MACHUCA FUENTEALBA CONSTANZA</t>
  </si>
  <si>
    <t>MACHUCA MELGAREJO BARBARA</t>
  </si>
  <si>
    <t>MACHUCA MOSCOSO ANGELES</t>
  </si>
  <si>
    <t>MACHUCA PLACENCIA THIARE</t>
  </si>
  <si>
    <t>MACHUCA VALENZUELA PASCAL</t>
  </si>
  <si>
    <t>MACIAS ALBARRAN KARLA</t>
  </si>
  <si>
    <t>MACIAS LOVERA CAMILA</t>
  </si>
  <si>
    <t>MACIAS TRONCOSO URSULA</t>
  </si>
  <si>
    <t>MACKAYA NAVARRO BENJAMIN</t>
  </si>
  <si>
    <t>MADARIAGA INZUNZA ANA</t>
  </si>
  <si>
    <t>MADARIAGA INZUNZA CLAUDIA</t>
  </si>
  <si>
    <t>MADRID RUBILAR MATIAS</t>
  </si>
  <si>
    <t>MAGALLANES CABEZAS ANAIS</t>
  </si>
  <si>
    <t>MAGGIO DIAZ ENZO</t>
  </si>
  <si>
    <t>MAGNERE PEDREROS JAVIERA</t>
  </si>
  <si>
    <t>MAJURU TORRIJOS TINOTENDA</t>
  </si>
  <si>
    <t>MALBRAN BETANCUR PAULETTE</t>
  </si>
  <si>
    <t>MALDONADO AEDO VICENTE</t>
  </si>
  <si>
    <t>MALDONADO BARRIGA JOAQUIN</t>
  </si>
  <si>
    <t>MALDONADO CARRILLO SEBASTIAN</t>
  </si>
  <si>
    <t>MALDONADO JARA FERNANDO</t>
  </si>
  <si>
    <t>MALDONADO MOLINA OMAR</t>
  </si>
  <si>
    <t>MALDONADO MUÑOZ JOAQUIN</t>
  </si>
  <si>
    <t>MALDONADO MUÑOZ NICOLAS</t>
  </si>
  <si>
    <t>MALDONADO ORTEGA JOSEFA</t>
  </si>
  <si>
    <t>MALDONADO QUEZADA PEDRO</t>
  </si>
  <si>
    <t>MALDONADO RAMOS CRHISTOPHER</t>
  </si>
  <si>
    <t>MALDONADO RAMOS JUDITH</t>
  </si>
  <si>
    <t>MALDONADO RODRIGUEZ KRISSEN</t>
  </si>
  <si>
    <t>MALDONADO SEPULVEDA VARINIA</t>
  </si>
  <si>
    <t>MALDONADO SILVA VANESSA</t>
  </si>
  <si>
    <t>MALDONADO ULLOA JAVIERA</t>
  </si>
  <si>
    <t>MALDONADO VILCHES MATIAS</t>
  </si>
  <si>
    <t>MALDONADO VILLALOBOS JAVIERA</t>
  </si>
  <si>
    <t>MALI SAEZ WILSON</t>
  </si>
  <si>
    <t>MALTEZ LLANA GABRIELA</t>
  </si>
  <si>
    <t>MALTEZ MOENA AMARU</t>
  </si>
  <si>
    <t>MANCILLA BASCUÑAN NICKOLAS</t>
  </si>
  <si>
    <t>MANCILLA CORONADO ANTONIA</t>
  </si>
  <si>
    <t>MANCILLA MEZA FRANCISCA</t>
  </si>
  <si>
    <t>MANCILLA VEGA MATIAS</t>
  </si>
  <si>
    <t>MANQUECOY VENEGAS JAIME</t>
  </si>
  <si>
    <t>MANQUEL CABRERA NEILD</t>
  </si>
  <si>
    <t>MANQUELIPE CARRASCO DIEGO</t>
  </si>
  <si>
    <t>MANRIQUEZ ABARZUA MARIA</t>
  </si>
  <si>
    <t>MANRIQUEZ BARRIGA MARTIN</t>
  </si>
  <si>
    <t>MANRIQUEZ CARRASCO GABRIELA</t>
  </si>
  <si>
    <t>MANRIQUEZ CARTES VICENTE</t>
  </si>
  <si>
    <t>MANRIQUEZ COFRE VALENTINA</t>
  </si>
  <si>
    <t>MANRIQUEZ CUEVAS AYELEN</t>
  </si>
  <si>
    <t>MANRIQUEZ DIAZ CRISTOBAL</t>
  </si>
  <si>
    <t>MANRIQUEZ GODOY EDUARDO</t>
  </si>
  <si>
    <t>MANRIQUEZ MALDONADO PAULINA</t>
  </si>
  <si>
    <t>MANRIQUEZ MARDONES LUCAS</t>
  </si>
  <si>
    <t>MANRIQUEZ MELLA STEPHANIA</t>
  </si>
  <si>
    <t>MANRIQUEZ MONSALVE GERALDINE</t>
  </si>
  <si>
    <t>MANRIQUEZ MUÑOZ LUCIANA</t>
  </si>
  <si>
    <t>MANRIQUEZ NEUN CONSTANZA</t>
  </si>
  <si>
    <t>MANRIQUEZ PARDO FAID</t>
  </si>
  <si>
    <t>MANRIQUEZ RIFO KEVIN</t>
  </si>
  <si>
    <t>MANRIQUEZ RIFO LEONARDO</t>
  </si>
  <si>
    <t>MANRIQUEZ SALAMANCA EVELYN</t>
  </si>
  <si>
    <t>MANRIQUEZ SEPULVEDA FRANCISCO</t>
  </si>
  <si>
    <t>MANRIQUEZ VALDEBENITO FRANCISCO</t>
  </si>
  <si>
    <t>MANSILLA ALVARADO JORGE</t>
  </si>
  <si>
    <t>MANSILLA CABRERA DANIXA</t>
  </si>
  <si>
    <t>MANSILLA LAGOS BARBARA</t>
  </si>
  <si>
    <t>MANSILLA MARTINEZ JOSE</t>
  </si>
  <si>
    <t>MANZANO MUÑOZ ALAN</t>
  </si>
  <si>
    <t>MANZO QUINTANA VALENTINA</t>
  </si>
  <si>
    <t>MARAÑAO ALBORNOZ RICARDO</t>
  </si>
  <si>
    <t>MARCHANT SALAZAR JAVIERA</t>
  </si>
  <si>
    <t>MARCHETTI INOSTROZA FLORENCIA</t>
  </si>
  <si>
    <t>MARCO GONZALEZ ISIDORA</t>
  </si>
  <si>
    <t>MARDONES ABURTO KRISHNA</t>
  </si>
  <si>
    <t>MARDONES CANDO DANIELA</t>
  </si>
  <si>
    <t>MARDONES DELGADO VICENTE</t>
  </si>
  <si>
    <t>MARDONES GUTIERREZ MARCELA</t>
  </si>
  <si>
    <t>MARDONES INZUNZA SEBASTIAN</t>
  </si>
  <si>
    <t>MARDONES LEIVA MYKAL</t>
  </si>
  <si>
    <t>MARDONES MARILAO VICENTE</t>
  </si>
  <si>
    <t>MARDONES MIRANDA VALENTINA</t>
  </si>
  <si>
    <t>MARDONES MORALES JAVIERA</t>
  </si>
  <si>
    <t>MARDONES PINCHEIRA CRISTOPHER</t>
  </si>
  <si>
    <t>MARDONES POBLETE EMILIA</t>
  </si>
  <si>
    <t>MARDONES SALGADO CRISTINA</t>
  </si>
  <si>
    <t>MARDONES SEPULVEDA AGUSTIN</t>
  </si>
  <si>
    <t>MARDONES TORRES IVONNE</t>
  </si>
  <si>
    <t>MARDONES ULLOA CONSTANZA</t>
  </si>
  <si>
    <t>MARDONES VALDIVIESO JAVIER</t>
  </si>
  <si>
    <t>MARDONES VALLADARES MILLARAY</t>
  </si>
  <si>
    <t>MARDONES VILA FRANCISCA</t>
  </si>
  <si>
    <t>MARDONEZ SALAZAR NASHANDRA</t>
  </si>
  <si>
    <t>MARIANGEL VEGA JOSEFA</t>
  </si>
  <si>
    <t>MARICAN MOLINA BENJAMIN</t>
  </si>
  <si>
    <t>MARIHUEN VALENZUELA FERNANDO</t>
  </si>
  <si>
    <t>MARIL CATRILEO MARIA</t>
  </si>
  <si>
    <t>MARIL MARILEO MARCO</t>
  </si>
  <si>
    <t>MARIL PINEDA CATALINA</t>
  </si>
  <si>
    <t>MARILAO BAEZA FRANCISCA</t>
  </si>
  <si>
    <t>MARILEO FLORES SERGIO</t>
  </si>
  <si>
    <t>MARILEO MARILEO NATALIA</t>
  </si>
  <si>
    <t>MARILEO URIBE LIKAN</t>
  </si>
  <si>
    <t>MARILLAN ANCAMILLA CAROLINA</t>
  </si>
  <si>
    <t>MARIMAN MANCILLA JEREMIAS</t>
  </si>
  <si>
    <t>MARIN BUSTOS ANTONIA</t>
  </si>
  <si>
    <t>MARIN EGAÑA DANIELA</t>
  </si>
  <si>
    <t>MARIN ESPEJO FELIPE</t>
  </si>
  <si>
    <t>MARIN FIERRO CATALINA</t>
  </si>
  <si>
    <t>MARIN ITURRA LUCIANO</t>
  </si>
  <si>
    <t>MARIN MARDONES VICTORIA</t>
  </si>
  <si>
    <t>MARIN SARAVIA CAMILA</t>
  </si>
  <si>
    <t>MARIN VIDELA IGNACIO</t>
  </si>
  <si>
    <t>MARINAO ARAVENA BENJAMIN</t>
  </si>
  <si>
    <t>MARIPANGUI ARIAS JOSE</t>
  </si>
  <si>
    <t>MARIQUEO FIGUEROA RENATO</t>
  </si>
  <si>
    <t>MARISIO ESPINOZA BRITTANY</t>
  </si>
  <si>
    <t>MARISIO LLANOS NICOLAS</t>
  </si>
  <si>
    <t>MARQUEZ GARRIDO MILLARAY</t>
  </si>
  <si>
    <t>MARQUEZ LEIVA BELEN</t>
  </si>
  <si>
    <t>MARQUEZ MARQUEZ CARLA</t>
  </si>
  <si>
    <t>MARQUEZ PARDO VICTORIA</t>
  </si>
  <si>
    <t>MARQUEZ ROJAS MICHELLE</t>
  </si>
  <si>
    <t>MARQUEZ VALENCIA ESTEFANIA</t>
  </si>
  <si>
    <t>MARRE PRADENAS MARIAN</t>
  </si>
  <si>
    <t>MARTEL ESPINOZA DAYOLETT</t>
  </si>
  <si>
    <t>MARTENS RODRIGUEZ MATIAS</t>
  </si>
  <si>
    <t>MARTIN ANCAMIL NICOLAS</t>
  </si>
  <si>
    <t>MARTIN VERGARA CONSTANZA</t>
  </si>
  <si>
    <t>MARTINEZ BECERRA ALONSO</t>
  </si>
  <si>
    <t>MARTINEZ BUSTOS BENJAMIN</t>
  </si>
  <si>
    <t>MARTINEZ CAMPOS CATALINA</t>
  </si>
  <si>
    <t>MARTINEZ CAMPOS FRANCISCO</t>
  </si>
  <si>
    <t>MARTINEZ CAMPOS ISIDORA</t>
  </si>
  <si>
    <t>MARTINEZ CARIS FELIPE</t>
  </si>
  <si>
    <t>MARTINEZ CARRILLO JASMIN</t>
  </si>
  <si>
    <t>MARTINEZ CATRILEF RAFAELLA</t>
  </si>
  <si>
    <t>MARTINEZ CLAVERIA FELIPE</t>
  </si>
  <si>
    <t>MARTINEZ CORREA CATALINA</t>
  </si>
  <si>
    <t>MARTINEZ ESCALONA CAROLINA</t>
  </si>
  <si>
    <t>MARTINEZ ESCOBAR SEBASTIAN</t>
  </si>
  <si>
    <t>MARTINEZ ESPINOZA JOHESLY</t>
  </si>
  <si>
    <t>MARTINEZ FIGUEROA MONTSERRAT</t>
  </si>
  <si>
    <t>MARTINEZ FUENTES EVELYN</t>
  </si>
  <si>
    <t>MARTINEZ GAETE VICENTE</t>
  </si>
  <si>
    <t>MARTINEZ GORE HECTOR</t>
  </si>
  <si>
    <t>MARTINEZ GUTIERREZ ANTONELLA</t>
  </si>
  <si>
    <t>MARTINEZ HERNANDEZ IGNACIO</t>
  </si>
  <si>
    <t>MARTINEZ HERRERA VALENTINA</t>
  </si>
  <si>
    <t>MARTINEZ HUALA DANIEL</t>
  </si>
  <si>
    <t>MARTINEZ ILLESCA CINDY</t>
  </si>
  <si>
    <t>MARTINEZ LUENGO ANTONIA</t>
  </si>
  <si>
    <t>MARTINEZ LUENGO CONSTANZA</t>
  </si>
  <si>
    <t>MARTINEZ MARTINEZ MAXIMILIANO</t>
  </si>
  <si>
    <t>MARTINEZ MEDINA ALEJANDRO</t>
  </si>
  <si>
    <t>MARTINEZ MEDINA RUBEN</t>
  </si>
  <si>
    <t>MARTINEZ MENDOZA NICOLAS</t>
  </si>
  <si>
    <t>MARTINEZ MORALES SAMUEL</t>
  </si>
  <si>
    <t>MARTINEZ MUÑOZ ANTU</t>
  </si>
  <si>
    <t>MARTINEZ MUÑOZ CAROLINA</t>
  </si>
  <si>
    <t>MARTINEZ MUÑOZ MAIKEL</t>
  </si>
  <si>
    <t>MARTINEZ MUÑOZ VALENTINA</t>
  </si>
  <si>
    <t>MARTINEZ OLIVERA ABNER</t>
  </si>
  <si>
    <t>MARTINEZ OPAZO GERALD</t>
  </si>
  <si>
    <t>MARTINEZ OSORIO CATALINA</t>
  </si>
  <si>
    <t>MARTINEZ PAILLALEO BARBARA</t>
  </si>
  <si>
    <t>MARTINEZ PAREDES CATALINA</t>
  </si>
  <si>
    <t>MARTINEZ PAREDES VALENTINA</t>
  </si>
  <si>
    <t>MARTINEZ PARRA JOSEFA</t>
  </si>
  <si>
    <t>MARTINEZ PARRA SANDRINO</t>
  </si>
  <si>
    <t>MARTINEZ PEÑA IGNACIA</t>
  </si>
  <si>
    <t>MARTINEZ PINCHEIRA KARLA</t>
  </si>
  <si>
    <t>MARTINEZ PONCE DEBORAH</t>
  </si>
  <si>
    <t>MARTINEZ QUIJADA MARTINA</t>
  </si>
  <si>
    <t>MARTINEZ QUIROGA SAID</t>
  </si>
  <si>
    <t>MARTINEZ RAMIREZ CRISTOBAL</t>
  </si>
  <si>
    <t>MARTINEZ RAMOS BRANDON</t>
  </si>
  <si>
    <t>MARTINEZ RIVAS KATHERINE</t>
  </si>
  <si>
    <t>MARTINEZ RUBILAR FRANCISCO</t>
  </si>
  <si>
    <t>MARTINEZ SAEZ VALENTINA</t>
  </si>
  <si>
    <t>MARTINEZ SALAMANCA PATRICIA</t>
  </si>
  <si>
    <t>MARTINEZ SANHUEZA DANITZA</t>
  </si>
  <si>
    <t>MARTINEZ SEPULVEDA GABRIEL</t>
  </si>
  <si>
    <t>MARTINEZ SEPULVEDA LEILA</t>
  </si>
  <si>
    <t>MARTINEZ ULLOA ANGELA</t>
  </si>
  <si>
    <t>MARTINEZ VALDES NICOLAS</t>
  </si>
  <si>
    <t>MARTINEZ VALLADARES CATALINA</t>
  </si>
  <si>
    <t>MARTINEZ VERA ALONSO</t>
  </si>
  <si>
    <t>MARTINEZ VIDAL FERNANDA</t>
  </si>
  <si>
    <t>MARTINEZ VILCHES RODRIGO</t>
  </si>
  <si>
    <t>MARTINEZ VIVEROS ROCIO</t>
  </si>
  <si>
    <t>MARTINEZ YAÑEZ GIOVANNY</t>
  </si>
  <si>
    <t>MARTINEZ YAUPE BAITIARI</t>
  </si>
  <si>
    <t>MARTINEZ ZAPATA EMILIA</t>
  </si>
  <si>
    <t>MARTÍNEZ CARREÑO CATALINA</t>
  </si>
  <si>
    <t>MASQUIARAN ARRIAGADA JEAN</t>
  </si>
  <si>
    <t>MATAMALA DE LA PARRA MARIA</t>
  </si>
  <si>
    <t>MATAMALA FERREIRA GERARDO</t>
  </si>
  <si>
    <t>MATAMALA FONSECA VALENTINA</t>
  </si>
  <si>
    <t>MATAMALA MARTINEZ DANIELA</t>
  </si>
  <si>
    <t>MATAMALA MORENO BENJAMIN</t>
  </si>
  <si>
    <t>MATAMALA OCAÑA VALENTINA</t>
  </si>
  <si>
    <t>MATAMALA PLACENCIA CRISTOPHER</t>
  </si>
  <si>
    <t>MATAMALA SEPULVEDA ROGER</t>
  </si>
  <si>
    <t>MATAMALA SEPULVEDA VALENTINA</t>
  </si>
  <si>
    <t>MATAMALA URRUTIA ALEJANDRO</t>
  </si>
  <si>
    <t>MATAMOROS RODRIGUEZ VALESCA</t>
  </si>
  <si>
    <t>MATELUNA ALARCON MARION</t>
  </si>
  <si>
    <t>MATHEWS VALLEJOS CRISTOBAL</t>
  </si>
  <si>
    <t>MATTA MELLA ALEXANDRA</t>
  </si>
  <si>
    <t>MATTA SAAVEDRA SCARLETT</t>
  </si>
  <si>
    <t>MATUS AREVALO FELIPE</t>
  </si>
  <si>
    <t>MATUS CIFUENTES KAROL</t>
  </si>
  <si>
    <t>MATUS HERMOSILLA VICENTE</t>
  </si>
  <si>
    <t>MATUS HERNANDEZ TIARE</t>
  </si>
  <si>
    <t>MATUS PARRA VICTOR</t>
  </si>
  <si>
    <t>MATUS RODRIGUEZ VIVIANA</t>
  </si>
  <si>
    <t>MATUS ROMAN YASMIN</t>
  </si>
  <si>
    <t>MATUS STUARDO JAVIERA</t>
  </si>
  <si>
    <t>MATUS VALENZUELA JENNIFER</t>
  </si>
  <si>
    <t>MATUS DE LA PARRA PEDREROS VICENTE</t>
  </si>
  <si>
    <t>MAULEN PAILAMILLA IGNACIO</t>
  </si>
  <si>
    <t>MAUREIRA FLORES DANIELA</t>
  </si>
  <si>
    <t>MAUREIRA IBARRA BARBARA</t>
  </si>
  <si>
    <t>MAYORGA PINO THIARE</t>
  </si>
  <si>
    <t>MAYORGA REYES CATALINA</t>
  </si>
  <si>
    <t>MC-HUGH JARA MARIA</t>
  </si>
  <si>
    <t>MECATO DUARTE GHISLEN</t>
  </si>
  <si>
    <t>MEDEL CASTRO CATALINA</t>
  </si>
  <si>
    <t>MEDEL CORDOVA CATALINA</t>
  </si>
  <si>
    <t>MEDEL JARA JAVIERA</t>
  </si>
  <si>
    <t>MEDEL JEREZ MATIAS</t>
  </si>
  <si>
    <t>MEDEL NAVARRETE JAVIERA</t>
  </si>
  <si>
    <t>MEDEL ORELLANA ALDO</t>
  </si>
  <si>
    <t>MEDEL PARRA DIEGO</t>
  </si>
  <si>
    <t>MEDEL SANHUEZA MARTINA</t>
  </si>
  <si>
    <t>MEDEL SILVA FRANCISCO</t>
  </si>
  <si>
    <t>MEDEL TORRES GABRIEL</t>
  </si>
  <si>
    <t>MEDEL YAÑEZ JAVIERA</t>
  </si>
  <si>
    <t>MEDINA ABURTO MARIA</t>
  </si>
  <si>
    <t>MEDINA ABURTO MAURICIO</t>
  </si>
  <si>
    <t>MEDINA ACUÑA ANGELO</t>
  </si>
  <si>
    <t>MEDINA ACUÑA ISAIAS</t>
  </si>
  <si>
    <t>MEDINA ALARCON GENESIS</t>
  </si>
  <si>
    <t>MEDINA ALEGRIA MAYLING</t>
  </si>
  <si>
    <t>MEDINA ANTINAO JOHANS</t>
  </si>
  <si>
    <t>MEDINA ASTORGA MATIAS</t>
  </si>
  <si>
    <t>MEDINA BARRA PIA</t>
  </si>
  <si>
    <t>MEDINA CARRASCO ALEXANDRA</t>
  </si>
  <si>
    <t>MEDINA CHAVARRIA JAVIERA</t>
  </si>
  <si>
    <t>MEDINA CHAVEZ GUSTAVO</t>
  </si>
  <si>
    <t>MEDINA CONSTANZO JOSEFA</t>
  </si>
  <si>
    <t>MEDINA CONTRERAS SARA</t>
  </si>
  <si>
    <t>MEDINA CUEVAS JAVIERA</t>
  </si>
  <si>
    <t>MEDINA DIAZ CESAR</t>
  </si>
  <si>
    <t>MEDINA DURAN GONZALO</t>
  </si>
  <si>
    <t>MEDINA FIGUEROA DANIEL</t>
  </si>
  <si>
    <t>MEDINA GARCES FRANCO</t>
  </si>
  <si>
    <t>MEDINA GONZALEZ SOFIA</t>
  </si>
  <si>
    <t>MEDINA GUTIERREZ ANAIS</t>
  </si>
  <si>
    <t>MEDINA GUTIERREZ CATALINA</t>
  </si>
  <si>
    <t>MEDINA HERNANDEZ MARIA</t>
  </si>
  <si>
    <t>MEDINA JARAMILLO MARCELA</t>
  </si>
  <si>
    <t>MEDINA JIMENEZ PAULA</t>
  </si>
  <si>
    <t>MEDINA MATAMALA CATALINA</t>
  </si>
  <si>
    <t>MEDINA MEZA JUAN</t>
  </si>
  <si>
    <t>MEDINA MOLINA CAROLINA</t>
  </si>
  <si>
    <t>MEDINA MOLINA GUSTAVO</t>
  </si>
  <si>
    <t>MEDINA MOLINA ORIANA</t>
  </si>
  <si>
    <t>MEDINA MONTECINOS OSCAR</t>
  </si>
  <si>
    <t>MEDINA MORENO GABRIELA</t>
  </si>
  <si>
    <t>MEDINA MUÑOZ BRUNO</t>
  </si>
  <si>
    <t>MEDINA MUÑOZ MAXIMILIANO</t>
  </si>
  <si>
    <t>MEDINA MUÑOZ RODOLFO</t>
  </si>
  <si>
    <t>MEDINA MUÑOZ VICENTE</t>
  </si>
  <si>
    <t>MEDINA OLIVA JAVIERA</t>
  </si>
  <si>
    <t>MEDINA PARDO PATRICIO</t>
  </si>
  <si>
    <t>MEDINA PEÑA RAFAELA</t>
  </si>
  <si>
    <t>MEDINA PEREZ BENJAMIN</t>
  </si>
  <si>
    <t>MEDINA POBLETE SANDRA</t>
  </si>
  <si>
    <t>MEDINA RIBO JOSE</t>
  </si>
  <si>
    <t>MEDINA ROMAN FERNANDA</t>
  </si>
  <si>
    <t>MEDINA SAAVEDRA JOSE</t>
  </si>
  <si>
    <t>MEDINA SANCHEZ CONSTANZA</t>
  </si>
  <si>
    <t>MEDINA SANCHEZ PRISCILA</t>
  </si>
  <si>
    <t>MEDINA TOLEDO JAVIERA</t>
  </si>
  <si>
    <t>MEDINA ULLOA MAXIMILIANO</t>
  </si>
  <si>
    <t>MEDINA VALDEBENITO ANGELA</t>
  </si>
  <si>
    <t>MEDINA VALLEJOS MILEN</t>
  </si>
  <si>
    <t>MEDINA VARELA ANDRES</t>
  </si>
  <si>
    <t>MEDINA VARELA PABLO</t>
  </si>
  <si>
    <t>MEJIAS BURGOS RENATA</t>
  </si>
  <si>
    <t>MEJIAS LARA ENZO</t>
  </si>
  <si>
    <t>MEJIAS MALDONADO AILLEN</t>
  </si>
  <si>
    <t>MEJIAS SAEZ FABIANA</t>
  </si>
  <si>
    <t>MELENDES HERRERA PAULO</t>
  </si>
  <si>
    <t>MELENDEZ DUARTE SABRINA</t>
  </si>
  <si>
    <t>MELGAREJO CANDIA ALMENDRA</t>
  </si>
  <si>
    <t>MELGAREJO CARCAMO CATALINA</t>
  </si>
  <si>
    <t>MELGAREJO CARRASCO CATALINA</t>
  </si>
  <si>
    <t>MELGAREJO CASTRO ZINNIA</t>
  </si>
  <si>
    <t>MELGAREJO ESTRADA PAULA</t>
  </si>
  <si>
    <t>MELGAREJO MOLINA MICHELLE</t>
  </si>
  <si>
    <t>MELGAREJO ORTEGA MARIA</t>
  </si>
  <si>
    <t>MELGAREJO PEÑA ESTEFANIA</t>
  </si>
  <si>
    <t>MELGAREJO RIFO ALEXANDRA</t>
  </si>
  <si>
    <t>MELGAREJO RIQUELME BENJAMIN</t>
  </si>
  <si>
    <t>MELGAREJO SEPULVEDA VALENTINA</t>
  </si>
  <si>
    <t>MELGAREJO URQUIZA CARLOS</t>
  </si>
  <si>
    <t>MELI PUENTES YASMINA</t>
  </si>
  <si>
    <t>MELILLANCA ORIAS KRISHNA</t>
  </si>
  <si>
    <t>MELLA BELLO NOEMI</t>
  </si>
  <si>
    <t>MELLA CABEZAS MARTINA</t>
  </si>
  <si>
    <t>MELLA CASTILLO CAROLINA</t>
  </si>
  <si>
    <t>MELLA CISTERNAS VALENTINA</t>
  </si>
  <si>
    <t>MELLA CONTRERAS LUKAS</t>
  </si>
  <si>
    <t>MELLA FIERRO VALENTIN</t>
  </si>
  <si>
    <t>MELLA GERDES JOSE</t>
  </si>
  <si>
    <t>MELLA GONZALEZ BENJAMIN</t>
  </si>
  <si>
    <t>MELLA INOSTROZA JOAQUIN</t>
  </si>
  <si>
    <t>MELLA LEON NATALIA</t>
  </si>
  <si>
    <t>MELLA OVALLE CATALINA</t>
  </si>
  <si>
    <t>MELLA ROGEL EYDAN</t>
  </si>
  <si>
    <t>MELLA RUIZ BRUNO</t>
  </si>
  <si>
    <t>MELLA SANHUEZA SAMANTHA</t>
  </si>
  <si>
    <t>MELLA SEPULVEDA CRISTOBAL</t>
  </si>
  <si>
    <t>MELLA TAPIA TOMAS</t>
  </si>
  <si>
    <t>MELLA URRA DAMARY</t>
  </si>
  <si>
    <t>MELLADO ANDRADE MARCELO</t>
  </si>
  <si>
    <t>MELLADO BALBOA DANIELA</t>
  </si>
  <si>
    <t>MELLADO CARRASCO CATALINA</t>
  </si>
  <si>
    <t>MELLADO ESCALONA MELISSA</t>
  </si>
  <si>
    <t>MELLADO FLORES FRANCISCA</t>
  </si>
  <si>
    <t>MELLADO GUEVARA JOAQUIN</t>
  </si>
  <si>
    <t>MELLADO HELLMAN GERARDO</t>
  </si>
  <si>
    <t>MELLADO LABRIN LEANDRO</t>
  </si>
  <si>
    <t>MELLADO ORTIZ JOAQUIN</t>
  </si>
  <si>
    <t>MELLADO OYARZUN RODRIGO</t>
  </si>
  <si>
    <t>MELLADO PEREZ FERNANDO</t>
  </si>
  <si>
    <t>MELLADO PILAR FRANCISCO</t>
  </si>
  <si>
    <t>MELLADO PINTO CONSTANZA</t>
  </si>
  <si>
    <t>MELLADO ULLOA CAMILA</t>
  </si>
  <si>
    <t>MELLADO VEJAR SOFIA</t>
  </si>
  <si>
    <t>MELLADO ZAPATA ORNELLA</t>
  </si>
  <si>
    <t>MELLAFE SALAZAR PABLO</t>
  </si>
  <si>
    <t>MELO FUENTES CARLA</t>
  </si>
  <si>
    <t>MELO ITURRA DEYSY</t>
  </si>
  <si>
    <t>MELO MOLINA JANNY</t>
  </si>
  <si>
    <t>MENA BARRIENTOS CAMILA</t>
  </si>
  <si>
    <t>MENA BLANDON IRVIN</t>
  </si>
  <si>
    <t>MENA BURGOS MARCO</t>
  </si>
  <si>
    <t>MENA DIAZ ANAIZ</t>
  </si>
  <si>
    <t>MENA GAJARDO VALENTINA</t>
  </si>
  <si>
    <t>MENA GONZALEZ FERNANDA</t>
  </si>
  <si>
    <t>MENA GUERRA ESTRELLA</t>
  </si>
  <si>
    <t>MENA OYARZUN CATALINA</t>
  </si>
  <si>
    <t>MENA SALAZAR ROBERTO</t>
  </si>
  <si>
    <t>MENA SANDOVAL DANIELA</t>
  </si>
  <si>
    <t>MENDEZ ARANEDA VICENTE</t>
  </si>
  <si>
    <t>MENDEZ BARRA JOSE</t>
  </si>
  <si>
    <t>MENDEZ BUSTOS TOMAS</t>
  </si>
  <si>
    <t>MENDEZ CADAGAN CONSUELO</t>
  </si>
  <si>
    <t>MENDEZ CID AILEEN</t>
  </si>
  <si>
    <t>MENDEZ DIAZ CATALINA</t>
  </si>
  <si>
    <t>MENDEZ FERNANDEZ JULIANY</t>
  </si>
  <si>
    <t>MENDEZ FLORES CAROLINA</t>
  </si>
  <si>
    <t>MENDEZ FUENTES JULIO</t>
  </si>
  <si>
    <t>MENDEZ GONZALEZ AMARO</t>
  </si>
  <si>
    <t>MENDEZ GUTIERREZ YOSEF</t>
  </si>
  <si>
    <t>MENDEZ HERRERA KENDAL</t>
  </si>
  <si>
    <t>MENDEZ LABBE FLORENCIA</t>
  </si>
  <si>
    <t>MENDEZ LAGOS MARTINA</t>
  </si>
  <si>
    <t>MENDEZ NEIRA MARTIN</t>
  </si>
  <si>
    <t>MENDEZ QUIROZ ALEJANDRO</t>
  </si>
  <si>
    <t>MENDEZ ROBLES PEDRO</t>
  </si>
  <si>
    <t>MENDEZ TORO CATALINA</t>
  </si>
  <si>
    <t>MENDOZA CANDIA SEBASTIAN</t>
  </si>
  <si>
    <t>MENDOZA CISTERNAS DAVID</t>
  </si>
  <si>
    <t>MENDOZA GUTIERREZ FRANCO</t>
  </si>
  <si>
    <t>MENDOZA HIDALGO JAVIERA</t>
  </si>
  <si>
    <t>MENDOZA INOSTROZA SYOMARA</t>
  </si>
  <si>
    <t>MENDOZA JARA ANDREA</t>
  </si>
  <si>
    <t>MENDOZA JARA KENNETH</t>
  </si>
  <si>
    <t>MENDOZA LOBO FRANCISCA</t>
  </si>
  <si>
    <t>MENDOZA LUARTE MILLARAY</t>
  </si>
  <si>
    <t>MENDOZA MORALES ESTEBAN</t>
  </si>
  <si>
    <t>MENDOZA OLIVEROS JOSE</t>
  </si>
  <si>
    <t>MENDOZA PEÑA MAXIMILIANO</t>
  </si>
  <si>
    <t>MENDOZA RIQUELME BENJAMIN</t>
  </si>
  <si>
    <t>MENDOZA ROCA DIEGO</t>
  </si>
  <si>
    <t>MENDOZA ROMAN CATALINA</t>
  </si>
  <si>
    <t>MENDOZA RUIZ CONEJO JEREMY</t>
  </si>
  <si>
    <t>MENDOZA SOTO LEROSKHE</t>
  </si>
  <si>
    <t>MENDOZA VILLA SEBASTIAN</t>
  </si>
  <si>
    <t>MENDOZA YUSEFF PIA</t>
  </si>
  <si>
    <t>MENESES CARRIEZ ARAGORN</t>
  </si>
  <si>
    <t>MERCADO ISLA EMILIA</t>
  </si>
  <si>
    <t>MERCADO SALAS KATALINA</t>
  </si>
  <si>
    <t>MERCADO SANHUEZA FERNANDO</t>
  </si>
  <si>
    <t>MERCADO SOTO KEVIN</t>
  </si>
  <si>
    <t>MERINO BUSTOS THIARE</t>
  </si>
  <si>
    <t>MERINO FIGUEROA JORGE</t>
  </si>
  <si>
    <t>MERINO PEREZ YULIANA</t>
  </si>
  <si>
    <t>MERINO PERIS FLORENCIA</t>
  </si>
  <si>
    <t>MERINO ULLOA AMARILYS</t>
  </si>
  <si>
    <t>MERINO ULLOA ISIDORA</t>
  </si>
  <si>
    <t>MERINO VILLALOBOS CONSTANZA</t>
  </si>
  <si>
    <t>MERIÑO ALARCON WILLIAMS</t>
  </si>
  <si>
    <t>MERIÑO LEITON CONSTANZA</t>
  </si>
  <si>
    <t>MEYERS GONZALEZ SEBASTIAN</t>
  </si>
  <si>
    <t>MEZA AVALOS JORDAN</t>
  </si>
  <si>
    <t>MEZA CANCINO IGNACIA</t>
  </si>
  <si>
    <t>MEZA FLORES ANAIS</t>
  </si>
  <si>
    <t>MEZA HENRIQUEZ SEBASTIAN</t>
  </si>
  <si>
    <t>MEZA MELLADO SOPHIA</t>
  </si>
  <si>
    <t>MEZA PASMIÑO MARTIN</t>
  </si>
  <si>
    <t>MEZA RIQUELME PABLO</t>
  </si>
  <si>
    <t>MIAKIMINKAS MUÑOZ MARIA</t>
  </si>
  <si>
    <t>MIERES URBINA ROCIO</t>
  </si>
  <si>
    <t>MILCHIO CONEJAN CRISTOBAL</t>
  </si>
  <si>
    <t>MILLA JARA MAXIMILIANO</t>
  </si>
  <si>
    <t>MILLAGUAL BOBADILLA VICENTE</t>
  </si>
  <si>
    <t>MILLALAF SANCHEZ HANS</t>
  </si>
  <si>
    <t>MILLALDEO RIVERO PATRICIA</t>
  </si>
  <si>
    <t>MILLAMAN MORALES BENJAMIN</t>
  </si>
  <si>
    <t>MILLAN SEPULVEDA CONSTANZA</t>
  </si>
  <si>
    <t>MILLANAO CARRASCO VICENTE</t>
  </si>
  <si>
    <t>MILLANAO NAVARRETE FABIAN</t>
  </si>
  <si>
    <t>MILLAPI MARILEO FABIAN</t>
  </si>
  <si>
    <t>MILLAR GARCIA ANTONIA</t>
  </si>
  <si>
    <t>MILLAR MARICAN TAMARA</t>
  </si>
  <si>
    <t>MILLAR PEREZ ABIGAIL</t>
  </si>
  <si>
    <t>MILLARES MACHUCA BARBARA</t>
  </si>
  <si>
    <t>MILLAVIL PEREZ CAMILO</t>
  </si>
  <si>
    <t>MINAY MUÑOZ CATALINA</t>
  </si>
  <si>
    <t>MIQUEL ORTEGA SARAI</t>
  </si>
  <si>
    <t>MIRANDA ACEVEDO DIEGO</t>
  </si>
  <si>
    <t>MIRANDA ALARCON ALEJANDRO</t>
  </si>
  <si>
    <t>MIRANDA ALARCON CLAUDIA</t>
  </si>
  <si>
    <t>MIRANDA BARRA JAVIERA</t>
  </si>
  <si>
    <t>MIRANDA CANDIA MILENKA</t>
  </si>
  <si>
    <t>MIRANDA CARVAJAL MAITE</t>
  </si>
  <si>
    <t>MIRANDA CASTILLO ERIK</t>
  </si>
  <si>
    <t>MIRANDA CASTRO BENJAMIN</t>
  </si>
  <si>
    <t>MIRANDA CHAVEZ ESTEFANIA</t>
  </si>
  <si>
    <t>MIRANDA ESTRADA PAULA</t>
  </si>
  <si>
    <t>MIRANDA FERNANDEZ MATIAS</t>
  </si>
  <si>
    <t>MIRANDA INOSTROZA CRISTINA</t>
  </si>
  <si>
    <t>MIRANDA MORENO VICENTE</t>
  </si>
  <si>
    <t>MIRANDA NOVA CONSTANZA</t>
  </si>
  <si>
    <t>MIRANDA ORTEGA MARTINA</t>
  </si>
  <si>
    <t>MIRANDA RIQUELME VICTOR</t>
  </si>
  <si>
    <t>MIRANDA ROBLES HECTOR</t>
  </si>
  <si>
    <t>MIRANDA ROJAS MONSERRAT</t>
  </si>
  <si>
    <t>MIRANDA URIBE GONZALO</t>
  </si>
  <si>
    <t>MISENE CALVO RAIMUNDO</t>
  </si>
  <si>
    <t>MOENA RUBIO GABRIELA</t>
  </si>
  <si>
    <t>MOENA RUBIO MARTIN</t>
  </si>
  <si>
    <t>MOISAN OPORTUS CONSTANZA</t>
  </si>
  <si>
    <t>MOLINA ARAYA BELEN</t>
  </si>
  <si>
    <t>MOLINA ARIAS ANIBAL</t>
  </si>
  <si>
    <t>MOLINA BELMAR ANTONIA</t>
  </si>
  <si>
    <t>MOLINA BETANCUR CLAUDIA</t>
  </si>
  <si>
    <t>MOLINA BURGOS CATALINA</t>
  </si>
  <si>
    <t>MOLINA CABEZA BENJAMIN</t>
  </si>
  <si>
    <t>MOLINA CIFUENTES AYLIN</t>
  </si>
  <si>
    <t>MOLINA FLORES MARIA</t>
  </si>
  <si>
    <t>MOLINA GONZALEZ CATALINA</t>
  </si>
  <si>
    <t>MOLINA GONZALEZ MATIAS</t>
  </si>
  <si>
    <t>MOLINA GUTIERREZ GENESIS</t>
  </si>
  <si>
    <t>MOLINA INZUNZA BELEN</t>
  </si>
  <si>
    <t>MOLINA JARA ALVARO</t>
  </si>
  <si>
    <t>MOLINA JARA THIARE</t>
  </si>
  <si>
    <t>MOLINA JELDRES ANDRES</t>
  </si>
  <si>
    <t>MOLINA MACHUCA ALEJANDRA</t>
  </si>
  <si>
    <t>MOLINA MACHUCA YOSELYN</t>
  </si>
  <si>
    <t>MOLINA MALDONADO THIARE</t>
  </si>
  <si>
    <t>MOLINA MARDONES DANITZA</t>
  </si>
  <si>
    <t>MOLINA MEDINA BRANDON</t>
  </si>
  <si>
    <t>MOLINA MELGAREJO CONSTANZA</t>
  </si>
  <si>
    <t>MOLINA NAVARRETE ANALAURA</t>
  </si>
  <si>
    <t>MOLINA NAVARRETE CAMILA</t>
  </si>
  <si>
    <t>MOLINA OYARZUN JOSEFA</t>
  </si>
  <si>
    <t>MOLINA PALMA PAULA</t>
  </si>
  <si>
    <t>MOLINA PAREDES KIRLEY</t>
  </si>
  <si>
    <t>MOLINA PEREIRA LISSETTE</t>
  </si>
  <si>
    <t>MOLINA PEREZ FELIPE</t>
  </si>
  <si>
    <t>MOLINA PONCE SERGIO</t>
  </si>
  <si>
    <t>MOLINA REBOLLEDO TABATHA</t>
  </si>
  <si>
    <t>MOLINA ROJAS FABRICIO</t>
  </si>
  <si>
    <t>MOLINA SAEZ ANGGI</t>
  </si>
  <si>
    <t>MOLINA SAEZ MIGUEL</t>
  </si>
  <si>
    <t>MOLINA SANDOVAL NEITAN</t>
  </si>
  <si>
    <t>MOLINA SANHUEZA PAULA</t>
  </si>
  <si>
    <t>MOLINA TORO ISIDORA</t>
  </si>
  <si>
    <t>MOLINA TORRES IGNACIA</t>
  </si>
  <si>
    <t>MOLINA URRA MATIAS</t>
  </si>
  <si>
    <t>MOLINA VALDEBENITO KATALINA</t>
  </si>
  <si>
    <t>MOLINA VALENZUELA ROSA</t>
  </si>
  <si>
    <t>MOLINA VERGARA MONSERRAT</t>
  </si>
  <si>
    <t>MONARES ADRIAZOLA BENJAMIN</t>
  </si>
  <si>
    <t>MONARES CHEHUAN NICAEL</t>
  </si>
  <si>
    <t>MONARES DURAN VICENTE</t>
  </si>
  <si>
    <t>MONARES MANZO RENATA</t>
  </si>
  <si>
    <t>MONARES RIFO MARTIN</t>
  </si>
  <si>
    <t>MONCADA ARANEDA AGUSTIN</t>
  </si>
  <si>
    <t>MONCADA BARBA SOFIA</t>
  </si>
  <si>
    <t>MONCADA BASTIAS LUIS</t>
  </si>
  <si>
    <t>MONCADA CISTERNAS YUNY</t>
  </si>
  <si>
    <t>MONCADA CRISOSTOMO MARCELO</t>
  </si>
  <si>
    <t>MONCADA FERNANDOIS ALEXANDER</t>
  </si>
  <si>
    <t>MONCADA FIGUEROA VALENTINA</t>
  </si>
  <si>
    <t>MONCADA SANTOS ALEJANDRO</t>
  </si>
  <si>
    <t>MONDACA ACUÑA CRISTIAN</t>
  </si>
  <si>
    <t>MONDACA LARA LEONARDO</t>
  </si>
  <si>
    <t>MONILLA BARRIOS DENISSE</t>
  </si>
  <si>
    <t>MONJE CRUZ ALEJANDRA</t>
  </si>
  <si>
    <t>MONJE GARCIA SILVANA</t>
  </si>
  <si>
    <t>MONJE NAVARRO NICOL</t>
  </si>
  <si>
    <t>MONROY ASTUDILLO CATALINA</t>
  </si>
  <si>
    <t>MONROY CARRASCO MASSIEL</t>
  </si>
  <si>
    <t>MONROY GAYOSO ALEJANDRO</t>
  </si>
  <si>
    <t>MONRROY VELANDIA EUDYS</t>
  </si>
  <si>
    <t>MONSALVE BARRIENTOS FRANCISCA</t>
  </si>
  <si>
    <t>MONSALVE BETANZO JOAQUIN</t>
  </si>
  <si>
    <t>MONSALVE BRAVO PRISCILLA</t>
  </si>
  <si>
    <t>MONSALVE CARRASCO PAULA</t>
  </si>
  <si>
    <t>MONSALVE CARRERA CONSTANZA</t>
  </si>
  <si>
    <t>MONSALVE GUERRA DIEGO</t>
  </si>
  <si>
    <t>MONSALVE LILLO NATALIA</t>
  </si>
  <si>
    <t>MONSALVE MONSALVE GUILLERMO</t>
  </si>
  <si>
    <t>MONSALVE ORTIZ BENJAMIN</t>
  </si>
  <si>
    <t>MONSALVE RIQUELME PAULA</t>
  </si>
  <si>
    <t>MONSALVE RODRIGUEZ CRISTOBAL</t>
  </si>
  <si>
    <t>MONSALVE SAEZ IGNACIA</t>
  </si>
  <si>
    <t>MONSALVE VALDEBENITO FELIPE</t>
  </si>
  <si>
    <t>MONSALVE VERGARA CATALINA</t>
  </si>
  <si>
    <t>MONSALVE VILLALOBOS ANGELICA</t>
  </si>
  <si>
    <t>MONSALVES DOMINGUEZ TAREK</t>
  </si>
  <si>
    <t>MONSALVES ESCOBAR PALOMA</t>
  </si>
  <si>
    <t>MONSALVES FLORES TIARE</t>
  </si>
  <si>
    <t>MONSALVES FRANCINE GABRIEL</t>
  </si>
  <si>
    <t>MONSALVES GONZALEZ CATALINA</t>
  </si>
  <si>
    <t>MONSALVES MALDONADO LUCIANO</t>
  </si>
  <si>
    <t>MONSALVES VERA AURORA</t>
  </si>
  <si>
    <t>MONSALVEZ ANTIO CONSTANZA</t>
  </si>
  <si>
    <t>MONSALVEZ ARRIAGADA DAVID</t>
  </si>
  <si>
    <t>MONSALVEZ FUENTEALBA KRISSNA</t>
  </si>
  <si>
    <t>MONSALVEZ MORENO CRICHNA</t>
  </si>
  <si>
    <t>MONSALVEZ RIVAS MELIZA</t>
  </si>
  <si>
    <t>MONSALVEZ SANCHEZ MAXIMILIANO</t>
  </si>
  <si>
    <t>MONSALVEZ VIDAL CATALINA</t>
  </si>
  <si>
    <t>MONSALVEZ VILLEGAS MARTINA</t>
  </si>
  <si>
    <t>MONTALBA LARA MARIELA</t>
  </si>
  <si>
    <t>MONTALBA TORRES SEBASTIAN</t>
  </si>
  <si>
    <t>MONTECINO BUSTOS SEBASTIAN</t>
  </si>
  <si>
    <t>MONTECINO CAMAÑO DAFNE</t>
  </si>
  <si>
    <t>MONTECINO CASTILLO BENJAMIN</t>
  </si>
  <si>
    <t>MONTECINO CONTRERAS SOFIA</t>
  </si>
  <si>
    <t>MONTECINO FIGUEROA SOFIA</t>
  </si>
  <si>
    <t>MONTECINOS CHANQUEO ELIZABETH</t>
  </si>
  <si>
    <t>MONTECINOS ECHEVARRIA JULIAN</t>
  </si>
  <si>
    <t>MONTECINOS GARCIA CONSTANZA</t>
  </si>
  <si>
    <t>MONTECINOS GARCIA SCARLETH</t>
  </si>
  <si>
    <t>MONTECINOS MARTINEZ MARIA</t>
  </si>
  <si>
    <t>MONTECINOS NUÑEZ BARBARA</t>
  </si>
  <si>
    <t>MONTECINOS POBLETE FERNANDA</t>
  </si>
  <si>
    <t>MONTECINOS QUIROZ WALTER</t>
  </si>
  <si>
    <t>MONTECINOS RIFFO NATALY</t>
  </si>
  <si>
    <t>MONTECINOS SAN MARTIN RODRIGO</t>
  </si>
  <si>
    <t>MONTECINOS UMAÑA LUIS</t>
  </si>
  <si>
    <t>MONTECINOS VALDES DAVID</t>
  </si>
  <si>
    <t>MONTECINOS VALENZUELA CAMILA</t>
  </si>
  <si>
    <t>MONTECINOS VEJAR MILLARAY</t>
  </si>
  <si>
    <t>MONTECINOS VENEGAS MARIELA</t>
  </si>
  <si>
    <t>MONTENEGRO INOSTROZA MARTIN</t>
  </si>
  <si>
    <t>MONTERO BELTRAN FABIAN</t>
  </si>
  <si>
    <t>MONTERO MONTERO RODRIGO</t>
  </si>
  <si>
    <t>MONTERO PARIS BENJAMIN</t>
  </si>
  <si>
    <t>MONTES FUENTES PAMELA</t>
  </si>
  <si>
    <t>MONTES HIDALGO VALERIA</t>
  </si>
  <si>
    <t>MONTES VIDAL CAMILA</t>
  </si>
  <si>
    <t>MONTIEL VILLEGAS NELSON</t>
  </si>
  <si>
    <t>MONTOYA BARRAZA DAFNE</t>
  </si>
  <si>
    <t>MONTOYA COFRE MACARENA</t>
  </si>
  <si>
    <t>MONTOYA GONZALEZ KRISTELL</t>
  </si>
  <si>
    <t>MONTOYA GUAJARDO YISELA</t>
  </si>
  <si>
    <t>MONTOYA HERNANDEZ JAVIERA</t>
  </si>
  <si>
    <t>MONTOYA PEREZ VAITIARE</t>
  </si>
  <si>
    <t>MONTOYA RIVERA MATIAS</t>
  </si>
  <si>
    <t>MONTOYA VARELA KAREN</t>
  </si>
  <si>
    <t>MONTOYA VARELA KRISTELL</t>
  </si>
  <si>
    <t>MONTSERRAT MELLA ANGELA</t>
  </si>
  <si>
    <t>MOORI GUTIERREZ VALENTINA</t>
  </si>
  <si>
    <t>MORA ANDRADES ROMAN</t>
  </si>
  <si>
    <t>MORA ARRIAGADA MARIA</t>
  </si>
  <si>
    <t>MORA ARRIAGADA THOMAS</t>
  </si>
  <si>
    <t>MORA BURGOS FLOR</t>
  </si>
  <si>
    <t>MORA CARE ESTEBAN</t>
  </si>
  <si>
    <t>MORA DIAZ DAMIAN</t>
  </si>
  <si>
    <t>MORA ELGUETA MATIAS</t>
  </si>
  <si>
    <t>MORA ESPINOZA FRANCISCA</t>
  </si>
  <si>
    <t>MORA ESPINOZA VALENTINA</t>
  </si>
  <si>
    <t>MORA FONSECA KEVIN</t>
  </si>
  <si>
    <t>MORA GARCES NATALIA</t>
  </si>
  <si>
    <t>MORA GUIÑEZ MARTIN</t>
  </si>
  <si>
    <t>MORA HERNANDEZ NICOLAS</t>
  </si>
  <si>
    <t>MORA ISLA HERNAN</t>
  </si>
  <si>
    <t>MORA JARA PAULA</t>
  </si>
  <si>
    <t>MORA LAMILLA MARIANA</t>
  </si>
  <si>
    <t>MORA MALDONADO PEDRO</t>
  </si>
  <si>
    <t>MORA MARIANGEL ANTONIA</t>
  </si>
  <si>
    <t>MORA MARTINEZ MACARENA</t>
  </si>
  <si>
    <t>MORA MOLINA PAULINA</t>
  </si>
  <si>
    <t>MORA MONSALVE ANTONIA</t>
  </si>
  <si>
    <t>MORA MORALES CATALINA</t>
  </si>
  <si>
    <t>MORA MORALES KATTALINA</t>
  </si>
  <si>
    <t>MORA MORGADO ANAIS</t>
  </si>
  <si>
    <t>MORA MUÑOZ ARIEL</t>
  </si>
  <si>
    <t>MORA MUÑOZ CONSTANZA</t>
  </si>
  <si>
    <t>MORA OYARZO CONSTANZA</t>
  </si>
  <si>
    <t>MORA PASTOR IGNACIA</t>
  </si>
  <si>
    <t>MORA PINARES BARBARA</t>
  </si>
  <si>
    <t>MORA PRADENAS ADOLFO</t>
  </si>
  <si>
    <t>MORA RIQUELME DAVID</t>
  </si>
  <si>
    <t>MORA RIVERA FLORENCIA</t>
  </si>
  <si>
    <t>MORA RUBILAR JUAN</t>
  </si>
  <si>
    <t>MORA SANHUEZA EMERSON</t>
  </si>
  <si>
    <t>MORA SANTOS MARCELO</t>
  </si>
  <si>
    <t>MORA SUAZO BASTIAN</t>
  </si>
  <si>
    <t>MORA TORRES EDGARDO</t>
  </si>
  <si>
    <t>MORA VEGA BENJAMIN</t>
  </si>
  <si>
    <t>MORA VELOZO IVONNE</t>
  </si>
  <si>
    <t>MORA VILLAGRAN DIEGO</t>
  </si>
  <si>
    <t>MORA VON GIERKE SEBASTIAN</t>
  </si>
  <si>
    <t>MORAGA ACOSTA FERNANDA</t>
  </si>
  <si>
    <t>MORAGA AZOCAR MARTINA</t>
  </si>
  <si>
    <t>MORAGA CAMERON ANIBAL</t>
  </si>
  <si>
    <t>MORAGA COFRE MARTIN</t>
  </si>
  <si>
    <t>MORAGA DURAN MILLARAY</t>
  </si>
  <si>
    <t>MORAGA ESPINOZA KRISHNA</t>
  </si>
  <si>
    <t>MORAGA HORMAZABAL JOAQUIN</t>
  </si>
  <si>
    <t>MORAGA IBARRA JOSE</t>
  </si>
  <si>
    <t>MORAGA MONSALVE LEANDRO</t>
  </si>
  <si>
    <t>MORAGA MUÑOZ ARIELA</t>
  </si>
  <si>
    <t>MORAGA MUÑOZ KATHALINA</t>
  </si>
  <si>
    <t>MORAGA MUÑOZ MATIAS</t>
  </si>
  <si>
    <t>MORAGA MUÑOZ SEBASTIAN</t>
  </si>
  <si>
    <t>MORAGA PUGA SOFIA</t>
  </si>
  <si>
    <t>MORAGA REYES CAMILA</t>
  </si>
  <si>
    <t>MORAGA SEGUEL MAXIMILIANO</t>
  </si>
  <si>
    <t>MORAGA STEFANINI FLORENCIA</t>
  </si>
  <si>
    <t>MORALES ACUÑA VALENTINA</t>
  </si>
  <si>
    <t>MORALES ARRIAGADA VIOLETA</t>
  </si>
  <si>
    <t>MORALES ARTIGAS BENJAMIN</t>
  </si>
  <si>
    <t>MORALES BELTRAN MARLIS</t>
  </si>
  <si>
    <t>MORALES BETANCUR LAURA</t>
  </si>
  <si>
    <t>MORALES CANARIO CAMILA</t>
  </si>
  <si>
    <t>MORALES CIFUENTES DAFNE</t>
  </si>
  <si>
    <t>MORALES CORDOVA BRANYELIS</t>
  </si>
  <si>
    <t>MORALES CORDOVA BRATH</t>
  </si>
  <si>
    <t>MORALES ESCOBAR FERNANDA</t>
  </si>
  <si>
    <t>MORALES ESPARZA NIKOLAS</t>
  </si>
  <si>
    <t>MORALES FERNANDEZ VANIA</t>
  </si>
  <si>
    <t>MORALES FUENTES AMARO</t>
  </si>
  <si>
    <t>MORALES FUENTES EMILIO</t>
  </si>
  <si>
    <t>MORALES GANA CATALINA</t>
  </si>
  <si>
    <t>MORALES GARAY SEBASTIAN</t>
  </si>
  <si>
    <t>MORALES GONZALEZ MABEL</t>
  </si>
  <si>
    <t>MORALES GONZALEZ RENATO</t>
  </si>
  <si>
    <t>MORALES GUERRA LAURA</t>
  </si>
  <si>
    <t>MORALES HENRIQUEZ VALENTINA</t>
  </si>
  <si>
    <t>MORALES HERNANDEZ JOAQUIN</t>
  </si>
  <si>
    <t>MORALES HERRERA BENJAMIN</t>
  </si>
  <si>
    <t>MORALES IRRIBARRA AGUSTIN</t>
  </si>
  <si>
    <t>MORALES JARA ALYSON</t>
  </si>
  <si>
    <t>MORALES JIMENEZ MARTIN</t>
  </si>
  <si>
    <t>MORALES LAGOS ARELI</t>
  </si>
  <si>
    <t>MORALES LUENGO ISAAC</t>
  </si>
  <si>
    <t>MORALES LUNA PEDRO</t>
  </si>
  <si>
    <t>MORALES MACHUCA PIA</t>
  </si>
  <si>
    <t>MORALES MANRIQUEZ HECTOR</t>
  </si>
  <si>
    <t>MORALES MARCHANT FRANCO</t>
  </si>
  <si>
    <t>MORALES MELGAREJO GONZALO</t>
  </si>
  <si>
    <t>MORALES MERINO MATIAS</t>
  </si>
  <si>
    <t>MORALES MONCADA ALEXIS</t>
  </si>
  <si>
    <t>MORALES MONJE ENRIQUE</t>
  </si>
  <si>
    <t>MORALES MORALES BENJAMIN</t>
  </si>
  <si>
    <t>MORALES NOVA RAYEN</t>
  </si>
  <si>
    <t>MORALES OYARCE NICOLAS</t>
  </si>
  <si>
    <t>MORALES PEREZ FERNANDA</t>
  </si>
  <si>
    <t>MORALES QUIÑILEN ALISON</t>
  </si>
  <si>
    <t>MORALES RIOS FABIOLA</t>
  </si>
  <si>
    <t>MORALES RIQUELME HUGO</t>
  </si>
  <si>
    <t>MORALES ROMO CECILIA</t>
  </si>
  <si>
    <t>MORALES RUBIO MARTIN</t>
  </si>
  <si>
    <t>MORALES RUZ BENJAMIN</t>
  </si>
  <si>
    <t>MORALES SEPULVEDA GABRIEL</t>
  </si>
  <si>
    <t>MORALES SEPULVEDA MATIAS</t>
  </si>
  <si>
    <t>MORALES TORRES ISIDORA</t>
  </si>
  <si>
    <t>MORALES VALERIA EMILIA</t>
  </si>
  <si>
    <t>MORALES VASQUEZ BASTIAN</t>
  </si>
  <si>
    <t>MORAPASTEN NEGRETTE GILBERTO</t>
  </si>
  <si>
    <t>MOREIRA ARAYA ANAIS</t>
  </si>
  <si>
    <t>MOREIRA MATAMALA MATIAS</t>
  </si>
  <si>
    <t>MOREIRA NOVA VANIA</t>
  </si>
  <si>
    <t>MORENO BARRERA JOAQUIN</t>
  </si>
  <si>
    <t>MORENO CARCAMO CAMILA</t>
  </si>
  <si>
    <t>MORENO CARDENAS BRISA</t>
  </si>
  <si>
    <t>MORENO CASTILLO FLORENCIA</t>
  </si>
  <si>
    <t>MORENO CUEVAS MILLARAY</t>
  </si>
  <si>
    <t>MORENO DURAN DAFNE</t>
  </si>
  <si>
    <t>MORENO ESPARZA JAVIERA</t>
  </si>
  <si>
    <t>MORENO FERNANDEZ FELIPE</t>
  </si>
  <si>
    <t>MORENO JORQUERA MARTIN</t>
  </si>
  <si>
    <t>MORENO LILLO LEANDRO</t>
  </si>
  <si>
    <t>MORENO MEDINA NINOSKA</t>
  </si>
  <si>
    <t>MORENO MORALES MAURA</t>
  </si>
  <si>
    <t>MORENO NORAMBUENA VALENTINA</t>
  </si>
  <si>
    <t>MORENO PEREZ EUNICE</t>
  </si>
  <si>
    <t>MORENO RIVERA KEVIN</t>
  </si>
  <si>
    <t>MORENO RUIZ CAMILO</t>
  </si>
  <si>
    <t>MORENO VEGA CONSTANZA</t>
  </si>
  <si>
    <t>MORENO VILLA YANINA</t>
  </si>
  <si>
    <t>MORENO VILLARREAL EMMA</t>
  </si>
  <si>
    <t>MORENO ZAPATA CARLA</t>
  </si>
  <si>
    <t>MORIS ROZAS ROCIO</t>
  </si>
  <si>
    <t>MORIS SOTO NATALIA</t>
  </si>
  <si>
    <t>MOUAT NAVARRO SOFIA</t>
  </si>
  <si>
    <t>MOURGUES MEDINA GABRIEL</t>
  </si>
  <si>
    <t>MOYA CANTO JAVIERA</t>
  </si>
  <si>
    <t>MOYA CORONADO MATIAS</t>
  </si>
  <si>
    <t>MOYA GOLLE EDUARDO</t>
  </si>
  <si>
    <t>MOYA MANCILLA PAULA</t>
  </si>
  <si>
    <t>MOYA NAVARRETE YAIRA</t>
  </si>
  <si>
    <t>MOYANO FLORES JOSE</t>
  </si>
  <si>
    <t>MUARU RAIN JEAN</t>
  </si>
  <si>
    <t>MUCIENTES MEDINA CONSUELO</t>
  </si>
  <si>
    <t>MUELLER PEÑA TOMAS</t>
  </si>
  <si>
    <t>MUJICA NEIRA SOFIA</t>
  </si>
  <si>
    <t>MÜLLER VILLAGRAN MILLARAY</t>
  </si>
  <si>
    <t>MUNDACA GUIÑEZ BARBARA</t>
  </si>
  <si>
    <t>MUNDACA MONSALVES CLAUDIA</t>
  </si>
  <si>
    <t>MUNDACA SEPULVEDA JOAQUINA</t>
  </si>
  <si>
    <t>MUÑOZ AGUAYO ANDRES</t>
  </si>
  <si>
    <t>MUÑOZ AGUAYO ANGELA</t>
  </si>
  <si>
    <t>MUÑOZ AGUILAR SOFIA</t>
  </si>
  <si>
    <t>MUÑOZ ALARCON VICENTE</t>
  </si>
  <si>
    <t>MUÑOZ ALVAREZ EMILIA</t>
  </si>
  <si>
    <t>MUÑOZ ALVEAR BENJAMIN</t>
  </si>
  <si>
    <t>MUÑOZ AMBIADO MARTIN</t>
  </si>
  <si>
    <t>MUÑOZ ARANEDA BENJAMIN</t>
  </si>
  <si>
    <t>MUÑOZ ARCE DANIELA</t>
  </si>
  <si>
    <t>MUÑOZ ARELLANO NOELIA</t>
  </si>
  <si>
    <t>MUÑOZ ARIAS CONSTANZA</t>
  </si>
  <si>
    <t>MUÑOZ ARIAS KATHALINA</t>
  </si>
  <si>
    <t>MUÑOZ ARRAU CRISTOPHER</t>
  </si>
  <si>
    <t>MUÑOZ ASTETE ROCIO</t>
  </si>
  <si>
    <t>MUÑOZ AYALA BELEN</t>
  </si>
  <si>
    <t>MUÑOZ AZOCAR DANIELA</t>
  </si>
  <si>
    <t>MUÑOZ BARRA SCARLETH</t>
  </si>
  <si>
    <t>MUÑOZ BASCUÑAN MARILYN</t>
  </si>
  <si>
    <t>MUÑOZ BASTIAS CATALINA</t>
  </si>
  <si>
    <t>MUÑOZ BASTIAS JOAQUIN</t>
  </si>
  <si>
    <t>MUÑOZ BRAVO GENESIS</t>
  </si>
  <si>
    <t>MUÑOZ BUSTAMANTE ERIC</t>
  </si>
  <si>
    <t>MUÑOZ CAMPOS DANIELLA</t>
  </si>
  <si>
    <t>MUÑOZ CANDIA MARTINA</t>
  </si>
  <si>
    <t>MUÑOZ CARES DARYA</t>
  </si>
  <si>
    <t>MUÑOZ CARTES BASTIAN</t>
  </si>
  <si>
    <t>MUÑOZ CARTES MAXIMILIANO</t>
  </si>
  <si>
    <t>MUÑOZ CASANOVA PAULA</t>
  </si>
  <si>
    <t>MUÑOZ CASTILLO ANTONIA</t>
  </si>
  <si>
    <t>MUÑOZ CASTRO JOAQUIN</t>
  </si>
  <si>
    <t>MUÑOZ CHANDIA IGNACIO</t>
  </si>
  <si>
    <t>MUÑOZ CHAVARRIA BARBARA</t>
  </si>
  <si>
    <t>MUÑOZ CISTERNAS DANIELA</t>
  </si>
  <si>
    <t>MUÑOZ CISTERNAS IGNACIO</t>
  </si>
  <si>
    <t>MUÑOZ CLAVERIA PAULA</t>
  </si>
  <si>
    <t>MUÑOZ CONTRERAS FRANCISCA</t>
  </si>
  <si>
    <t>MUÑOZ CONTRERAS KRISHNA</t>
  </si>
  <si>
    <t>MUÑOZ CUEVAS ARIELA</t>
  </si>
  <si>
    <t>MUÑOZ ESCALONA GUILLERMO</t>
  </si>
  <si>
    <t>MUÑOZ ESPINOZA DANIELA</t>
  </si>
  <si>
    <t>MUÑOZ ESPINOZA JOSEFA</t>
  </si>
  <si>
    <t>MUÑOZ FLORES AGUSTINA</t>
  </si>
  <si>
    <t>MUÑOZ FONSECA CRISTOBAL</t>
  </si>
  <si>
    <t>MUÑOZ FUENTES ALEX</t>
  </si>
  <si>
    <t>MUÑOZ FUENTES EDUARDO</t>
  </si>
  <si>
    <t>MUÑOZ FUENTES FRANCISCO</t>
  </si>
  <si>
    <t>MUÑOZ GALAZ ESTEBAN</t>
  </si>
  <si>
    <t>MUÑOZ GARCIA ANA</t>
  </si>
  <si>
    <t>MUÑOZ GATICA CONSTANZA</t>
  </si>
  <si>
    <t>MUÑOZ GODOY PILAR</t>
  </si>
  <si>
    <t>MUÑOZ GONZALEZ ALFREDO</t>
  </si>
  <si>
    <t>MUÑOZ GONZALEZ JOSEFA</t>
  </si>
  <si>
    <t>MUÑOZ GONZALEZ PIA</t>
  </si>
  <si>
    <t>MUÑOZ GUTIERREZ JOSEFHA</t>
  </si>
  <si>
    <t>MUÑOZ GUTIERREZ MAURICIO</t>
  </si>
  <si>
    <t>MUÑOZ GUZMAN JOSE</t>
  </si>
  <si>
    <t>MUÑOZ HENRIQUEZ CRISTOBAL</t>
  </si>
  <si>
    <t>MUÑOZ IBAÑEZ KAREN</t>
  </si>
  <si>
    <t>MUÑOZ INOSTROZA CAMILA</t>
  </si>
  <si>
    <t>MUÑOZ INOSTROZA FRANCISCO</t>
  </si>
  <si>
    <t>MUÑOZ INOSTROZA KAREN</t>
  </si>
  <si>
    <t>MUÑOZ JAQUE SOFIA</t>
  </si>
  <si>
    <t>MUÑOZ JARA CAMILA</t>
  </si>
  <si>
    <t>MUÑOZ JARA ESPERANZA</t>
  </si>
  <si>
    <t>MUÑOZ JARPA CAMILA</t>
  </si>
  <si>
    <t>MUÑOZ LARA TABATA</t>
  </si>
  <si>
    <t>MUÑOZ LOBO JEIMI</t>
  </si>
  <si>
    <t>MUÑOZ LOPEZ ROCIO</t>
  </si>
  <si>
    <t>MUÑOZ LUARDO SEBASTIAN</t>
  </si>
  <si>
    <t>MUÑOZ MALDONADO TOMAS</t>
  </si>
  <si>
    <t>MUÑOZ MANOSALVA FERNANDA</t>
  </si>
  <si>
    <t>MUÑOZ MANRIQUEZ FRANCO</t>
  </si>
  <si>
    <t>MUÑOZ MARCHANT MARLENE</t>
  </si>
  <si>
    <t>MUÑOZ MARDONES TALIA</t>
  </si>
  <si>
    <t>MUÑOZ MARQUEZ CHRISTIAN</t>
  </si>
  <si>
    <t>MUÑOZ MARTI LUCAS</t>
  </si>
  <si>
    <t>MUÑOZ MARTINEZ FABIOLA</t>
  </si>
  <si>
    <t>MUÑOZ MATAMALA CRISTIAN</t>
  </si>
  <si>
    <t>MUÑOZ MEDINA MATIAS</t>
  </si>
  <si>
    <t>MUÑOZ MELLA PRISCILA</t>
  </si>
  <si>
    <t>MUÑOZ MELLADO FERNANDA</t>
  </si>
  <si>
    <t>MUÑOZ MERCADO HUGO</t>
  </si>
  <si>
    <t>MUÑOZ MERINO NADESHNA</t>
  </si>
  <si>
    <t>MUÑOZ MIERES KRISHNA</t>
  </si>
  <si>
    <t>MUÑOZ MILLACURA ANA</t>
  </si>
  <si>
    <t>MUÑOZ MILLAHUEIQUE ANTONIA</t>
  </si>
  <si>
    <t>MUÑOZ MOLINA PAULA</t>
  </si>
  <si>
    <t>MUÑOZ MORA CONSTANZA</t>
  </si>
  <si>
    <t>MUÑOZ MORA MATIAS</t>
  </si>
  <si>
    <t>MUÑOZ MORA PRISCILA</t>
  </si>
  <si>
    <t>MUÑOZ MORA SARA</t>
  </si>
  <si>
    <t>MUÑOZ MUNDACA DIEGO</t>
  </si>
  <si>
    <t>MUÑOZ MUÑOZ DANILO</t>
  </si>
  <si>
    <t>MUÑOZ MUÑOZ PIA</t>
  </si>
  <si>
    <t>MUÑOZ MUÑOZ UZIEL</t>
  </si>
  <si>
    <t>MUÑOZ NEIRA CONSTANZA</t>
  </si>
  <si>
    <t>MUÑOZ NEIRA CRISTIAN</t>
  </si>
  <si>
    <t>MUÑOZ NORAMBUENA CONSTANZA</t>
  </si>
  <si>
    <t>MUÑOZ OJEDA GUSTAVO</t>
  </si>
  <si>
    <t>MUÑOZ OPORTUS SADAY</t>
  </si>
  <si>
    <t>MUÑOZ ORTEGA RODRIGO</t>
  </si>
  <si>
    <t>MUÑOZ ORTIZ BENJAMIN</t>
  </si>
  <si>
    <t>MUÑOZ ORTIZ FERNANDA</t>
  </si>
  <si>
    <t>MUÑOZ ORTIZ PEDRO</t>
  </si>
  <si>
    <t>MUÑOZ OSSES MAKARENA</t>
  </si>
  <si>
    <t>MUÑOZ OYARZUN CATALINA</t>
  </si>
  <si>
    <t>MUÑOZ PALLACAN DANIELA</t>
  </si>
  <si>
    <t>MUÑOZ PALMA CONSTANZA</t>
  </si>
  <si>
    <t>MUÑOZ PALMA MELISSA</t>
  </si>
  <si>
    <t>MUÑOZ PARRA ANTONIA</t>
  </si>
  <si>
    <t>MUÑOZ PEREZ JAEL</t>
  </si>
  <si>
    <t>MUÑOZ PINTO BRANDON</t>
  </si>
  <si>
    <t>MUÑOZ POVEA TAMARA</t>
  </si>
  <si>
    <t>MUÑOZ RAMIREZ KENNIGHET</t>
  </si>
  <si>
    <t>MUÑOZ REBOLLEDO ALEXIS</t>
  </si>
  <si>
    <t>MUÑOZ REMOLCOY BARBARA</t>
  </si>
  <si>
    <t>MUÑOZ REYES CRISTOFER</t>
  </si>
  <si>
    <t>MUÑOZ RIFFO MARICEL</t>
  </si>
  <si>
    <t>MUÑOZ RIVAS ENZO</t>
  </si>
  <si>
    <t>MUÑOZ RIVAS MARTINA</t>
  </si>
  <si>
    <t>MUÑOZ RIVERA GABRIEL</t>
  </si>
  <si>
    <t>MUÑOZ RODRIGUEZ PAULA</t>
  </si>
  <si>
    <t>MUÑOZ ROJO MARIA</t>
  </si>
  <si>
    <t>MUÑOZ RUIZ FRANCISCA</t>
  </si>
  <si>
    <t>MUÑOZ SAEZ ANAHIS</t>
  </si>
  <si>
    <t>MUÑOZ SAEZ YEISON</t>
  </si>
  <si>
    <t>MUÑOZ SALGADO FRANCISCO</t>
  </si>
  <si>
    <t>MUÑOZ SALGADO MILLARAY</t>
  </si>
  <si>
    <t>MUÑOZ SALGADO NEFTALI</t>
  </si>
  <si>
    <t>MUÑOZ SANCHEZ CHRISTELL</t>
  </si>
  <si>
    <t>MUÑOZ SANCHEZ VICENTE</t>
  </si>
  <si>
    <t>MUÑOZ SANDOVAL FABIAN</t>
  </si>
  <si>
    <t>MUÑOZ SANHUEZA BEATRIZ</t>
  </si>
  <si>
    <t>MUÑOZ SANHUEZA KARINA</t>
  </si>
  <si>
    <t>MUÑOZ SANHUEZA VIVIANA</t>
  </si>
  <si>
    <t>MUÑOZ SELMAN BENJAMIN</t>
  </si>
  <si>
    <t>MUÑOZ SEPULVEDA BENJAMIN</t>
  </si>
  <si>
    <t>MUÑOZ SEPULVEDA JAVIERA</t>
  </si>
  <si>
    <t>MUÑOZ SEPULVEDA JULIANO</t>
  </si>
  <si>
    <t>MUÑOZ SOBINO FERNANDA</t>
  </si>
  <si>
    <t>MUÑOZ SOTO GENESIS</t>
  </si>
  <si>
    <t>MUÑOZ SOTO JAVIERA</t>
  </si>
  <si>
    <t>MUÑOZ SOTO MIGUEL</t>
  </si>
  <si>
    <t>MUÑOZ SUAZO JOAQUIN</t>
  </si>
  <si>
    <t>MUÑOZ TILLERIA ARANZA</t>
  </si>
  <si>
    <t>MUÑOZ TOLEDO CAMILO</t>
  </si>
  <si>
    <t>MUÑOZ TOLEDO FELIPE</t>
  </si>
  <si>
    <t>MUÑOZ TOLOZA KRISHNA</t>
  </si>
  <si>
    <t>MUÑOZ TORO NOELIA</t>
  </si>
  <si>
    <t>MUÑOZ TORRES CONSTANZA</t>
  </si>
  <si>
    <t>MUÑOZ ULLOA JORGE</t>
  </si>
  <si>
    <t>MUÑOZ ULLOA NATALIA</t>
  </si>
  <si>
    <t>MUÑOZ ULLOA THIARE</t>
  </si>
  <si>
    <t>MUÑOZ URREA STEFANY</t>
  </si>
  <si>
    <t>MUÑOZ VALDES SEBASTIAN</t>
  </si>
  <si>
    <t>MUÑOZ VARAS BASTIAN</t>
  </si>
  <si>
    <t>MUÑOZ VASQUEZ ANITA</t>
  </si>
  <si>
    <t>MUÑOZ VEGA LUIS</t>
  </si>
  <si>
    <t>MUÑOZ VEGA NICOLAS</t>
  </si>
  <si>
    <t>MUÑOZ VERA ARANZA</t>
  </si>
  <si>
    <t>MUÑOZ VERGARA ALANNIS</t>
  </si>
  <si>
    <t>MUÑOZ VIDAL CONSTANZA</t>
  </si>
  <si>
    <t>MUÑOZ VILLAGRAN EMILY</t>
  </si>
  <si>
    <t>MUÑOZ VILLALOBOS NICOLAS</t>
  </si>
  <si>
    <t>MUÑOZ VILLANUEVA CAROLYNE</t>
  </si>
  <si>
    <t>MUÑOZ VILLARROEL MARTINA</t>
  </si>
  <si>
    <t>MUÑOZ VIVANCO CATALINA</t>
  </si>
  <si>
    <t>MUÑOZ ZAMORANO CLAUDIA</t>
  </si>
  <si>
    <t>MUÑOZ ZAPATA STEPHANIE</t>
  </si>
  <si>
    <t>MURILLO SIFONTES SCARLY</t>
  </si>
  <si>
    <t>NAHUELCURA ORTIZ SOFIA</t>
  </si>
  <si>
    <t>NAHUELHUAL LARA VICTOR</t>
  </si>
  <si>
    <t>NARRIA PALMA GUILLERMO</t>
  </si>
  <si>
    <t>NARVAEZ MERINO FLORENCIA</t>
  </si>
  <si>
    <t>NARVAEZ REBOLLEDO ARLETH</t>
  </si>
  <si>
    <t>NAVARRETE ALARCON FELIPE</t>
  </si>
  <si>
    <t>NAVARRETE ANDRADE CATALINA</t>
  </si>
  <si>
    <t>NAVARRETE ANDRADES JOSEFA</t>
  </si>
  <si>
    <t>NAVARRETE BURGOS AYLINE</t>
  </si>
  <si>
    <t>NAVARRETE CAMUS OSVALDO</t>
  </si>
  <si>
    <t>NAVARRETE CAÑETE MARCELO</t>
  </si>
  <si>
    <t>NAVARRETE CASTILLO MARCELO</t>
  </si>
  <si>
    <t>NAVARRETE CHAVARRIA ANGEL</t>
  </si>
  <si>
    <t>NAVARRETE DE LA VEGA ANATHAR</t>
  </si>
  <si>
    <t>NAVARRETE FIGUEROA FELIPE</t>
  </si>
  <si>
    <t>NAVARRETE GAMBOA BASTIAN</t>
  </si>
  <si>
    <t>NAVARRETE GONZALEZ BENJAMIN</t>
  </si>
  <si>
    <t>NAVARRETE GUTIERREZ AURORA</t>
  </si>
  <si>
    <t>NAVARRETE IGOR VICTORIA</t>
  </si>
  <si>
    <t>NAVARRETE INOSTROZA MAURA</t>
  </si>
  <si>
    <t>NAVARRETE JARA ARACELY</t>
  </si>
  <si>
    <t>NAVARRETE LOPEZ SERGIO</t>
  </si>
  <si>
    <t>NAVARRETE MARCHANT HUGO</t>
  </si>
  <si>
    <t>NAVARRETE MARTINEZ ANA</t>
  </si>
  <si>
    <t>NAVARRETE MENA VICENTE</t>
  </si>
  <si>
    <t>NAVARRETE MUÑOZ DANIELA</t>
  </si>
  <si>
    <t>NAVARRETE MUÑOZ MARICARMEN</t>
  </si>
  <si>
    <t>NAVARRETE OÑATE EMILIA</t>
  </si>
  <si>
    <t>NAVARRETE ORELLANA DIEGO</t>
  </si>
  <si>
    <t>NAVARRETE QUIROZ MATIAS</t>
  </si>
  <si>
    <t>NAVARRETE RAMIREZ HANS</t>
  </si>
  <si>
    <t>NAVARRETE RUIZ INGRID</t>
  </si>
  <si>
    <t>NAVARRETE SAGREDO BENJAMIN</t>
  </si>
  <si>
    <t>NAVARRETE SALCEDO CAMILA</t>
  </si>
  <si>
    <t>NAVARRETE SEPULVEDA FERNANDA</t>
  </si>
  <si>
    <t>NAVARRETE ULLOA CAMILO</t>
  </si>
  <si>
    <t>NAVARRETE VALENZUELA VICTORIA</t>
  </si>
  <si>
    <t>NAVARRETE WICKI SEBASTIAN</t>
  </si>
  <si>
    <t>NAVARRO AGUILERA SOFIA</t>
  </si>
  <si>
    <t>NAVARRO ALVEAL DARLEEN</t>
  </si>
  <si>
    <t>NAVARRO BRAVO JOAQUIN</t>
  </si>
  <si>
    <t>NAVARRO CASTILLO JAVIERA</t>
  </si>
  <si>
    <t>NAVARRO CERDA DIEGO</t>
  </si>
  <si>
    <t>NAVARRO GONZALEZ SOFIA</t>
  </si>
  <si>
    <t>NAVARRO HIDALGO IGNACIO</t>
  </si>
  <si>
    <t>NAVARRO LOPEZ BASTIAN</t>
  </si>
  <si>
    <t>NAVARRO LUENGO BENJAMIN</t>
  </si>
  <si>
    <t>NAVARRO LUENGO MATIAS</t>
  </si>
  <si>
    <t>NAVARRO MANRIQUEZ ANTONELLA</t>
  </si>
  <si>
    <t>NAVARRO MANSILLA MATIAS</t>
  </si>
  <si>
    <t>NAVARRO MEDINA LAURA</t>
  </si>
  <si>
    <t>NAVARRO MERY NICOLAS</t>
  </si>
  <si>
    <t>NAVARRO MUÑOZ CARLOS</t>
  </si>
  <si>
    <t>NAVARRO NUÑEZ MAGDALENA</t>
  </si>
  <si>
    <t>NAVARRO OJEDA FERNANDA</t>
  </si>
  <si>
    <t>NAVARRO ORDENES JORGE</t>
  </si>
  <si>
    <t>NAVARRO REYES GEOVANNI</t>
  </si>
  <si>
    <t>NAVARRO RIVAS PAULA</t>
  </si>
  <si>
    <t>NAVARRO RUBILAR SCARLET</t>
  </si>
  <si>
    <t>NAVARRO SANZANA JAVIERA</t>
  </si>
  <si>
    <t>NAVIDAD TORRES DIEGO</t>
  </si>
  <si>
    <t>NECULPAN VASQUEZ ELISABETH</t>
  </si>
  <si>
    <t>NECULPAN VASQUEZ EVELYN</t>
  </si>
  <si>
    <t>NECULQUEO ALTAMIRANO FABIOLA</t>
  </si>
  <si>
    <t>NECULQUEO COLIPI ANAIS</t>
  </si>
  <si>
    <t>NEGRETE GUTIERREZ AGUSTIN</t>
  </si>
  <si>
    <t>NEGRONI RUIZ PEDRO</t>
  </si>
  <si>
    <t>NEIRA AGUAYO FRANCISCA</t>
  </si>
  <si>
    <t>NEIRA AGUAYO PATRICIO</t>
  </si>
  <si>
    <t>NEIRA ALTAMIRANO SEBASTIAN</t>
  </si>
  <si>
    <t>NEIRA ANTILEF CONSTANZA</t>
  </si>
  <si>
    <t>NEIRA ARANEDA ADOLFO</t>
  </si>
  <si>
    <t>NEIRA ARRIAGADA ELIZABETH</t>
  </si>
  <si>
    <t>NEIRA ASCENCIO SIGRID</t>
  </si>
  <si>
    <t>NEIRA BURGOS BENJAMIN</t>
  </si>
  <si>
    <t>NEIRA CARDENAS CONSTANZA</t>
  </si>
  <si>
    <t>NEIRA CHAPARRO PAULETTE</t>
  </si>
  <si>
    <t>NEIRA CONCHA JAVIERA</t>
  </si>
  <si>
    <t>NEIRA CUEVAS YAMIL</t>
  </si>
  <si>
    <t>NEIRA DAROCH ALAN</t>
  </si>
  <si>
    <t>NEIRA ECHEVERRIA SAMUEL</t>
  </si>
  <si>
    <t>NEIRA ESPINOZA GABRIELA</t>
  </si>
  <si>
    <t>NEIRA FRAGA MAXIMILIANO</t>
  </si>
  <si>
    <t>NEIRA FRANCO CELSO</t>
  </si>
  <si>
    <t>NEIRA GALLARDO NATALIA</t>
  </si>
  <si>
    <t>NEIRA GALLEGOS VICENTE</t>
  </si>
  <si>
    <t>NEIRA GAVILAN MATIAS</t>
  </si>
  <si>
    <t>NEIRA MEDINA JAVIERA</t>
  </si>
  <si>
    <t>NEIRA MONTOYA ANAHIS</t>
  </si>
  <si>
    <t>NEIRA MORA KEVIN</t>
  </si>
  <si>
    <t>NEIRA MORA VALENTTINA</t>
  </si>
  <si>
    <t>NEIRA MORA YARLIN</t>
  </si>
  <si>
    <t>NEIRA PAINEQUEO FRANCO</t>
  </si>
  <si>
    <t>NEIRA PALMA CATALINA</t>
  </si>
  <si>
    <t>NEIRA ROA GIOVANI</t>
  </si>
  <si>
    <t>NEIRA ROJAS GERALDINE</t>
  </si>
  <si>
    <t>NEIRA SANHUEZA JAVIERA</t>
  </si>
  <si>
    <t>NEIRA SEGUEL PRISCILA</t>
  </si>
  <si>
    <t>NEIRA SEPULVEDA KRISHNA</t>
  </si>
  <si>
    <t>NEIRA ULLOA MATIAS</t>
  </si>
  <si>
    <t>NEIRA VALDEBENITO LUCY</t>
  </si>
  <si>
    <t>NEIRA VALDES FLAVIO</t>
  </si>
  <si>
    <t>NEIRA VILLA TIARE</t>
  </si>
  <si>
    <t>NEIRA ZAPATA DAMIAN</t>
  </si>
  <si>
    <t>NEIRA ZULETA BASTIAN</t>
  </si>
  <si>
    <t>NEIRA ZUÑIGA JOAQUIN</t>
  </si>
  <si>
    <t>NIEFERGOLD GONZALEZ JULIETT</t>
  </si>
  <si>
    <t>NIGUERRA ESPINOSA ANTONELA</t>
  </si>
  <si>
    <t>NOCETTI RODRIGUEZ TAMARA</t>
  </si>
  <si>
    <t>NORAMBUENA MIRANDA FELIPE</t>
  </si>
  <si>
    <t>NORAMBUENA NORAMBUENA MIGUEL</t>
  </si>
  <si>
    <t>NORAMBUENA ORELLANA BARBARA</t>
  </si>
  <si>
    <t>NORAMBUENA QUEZADA VALENTINA</t>
  </si>
  <si>
    <t>NORAMBUENA RAMOS IAN</t>
  </si>
  <si>
    <t>NORAMBUENA SALGADO BRIHAN</t>
  </si>
  <si>
    <t>NORAMBUENA VERGARA RENATO</t>
  </si>
  <si>
    <t>NORES SEGURA DANGELO</t>
  </si>
  <si>
    <t>NORIN CARRASCO SCARLETH</t>
  </si>
  <si>
    <t>NORIN CARRILLO ALEXIS</t>
  </si>
  <si>
    <t>NORIN LIGUENPI JAVIERA</t>
  </si>
  <si>
    <t>NOVA AGUILERA KHRISNA</t>
  </si>
  <si>
    <t>NOVA FERNANDEZ ANGELA</t>
  </si>
  <si>
    <t>NOVA GUTIERREZ DANIELA</t>
  </si>
  <si>
    <t>NOVA NEIRA MICHELLE</t>
  </si>
  <si>
    <t>NOVA QUILODRAN JUAN</t>
  </si>
  <si>
    <t>NOVA QUINTANA RENATO</t>
  </si>
  <si>
    <t>NOVA RODRIGUEZ FRANCISCA</t>
  </si>
  <si>
    <t>NOVA SILVA TOMAS</t>
  </si>
  <si>
    <t>NOVOA ADASME MATIAS</t>
  </si>
  <si>
    <t>NOVOA ARANDA ANTONELLA</t>
  </si>
  <si>
    <t>NOVOA BUSTOS KATALINA</t>
  </si>
  <si>
    <t>NOVOA DURAN SEBASTIAN</t>
  </si>
  <si>
    <t>NOVOA GAYOZO FERNANDA</t>
  </si>
  <si>
    <t>NOVOA GONZALEZ SOFIA</t>
  </si>
  <si>
    <t>NOVOA LOBOS ANTONELLA</t>
  </si>
  <si>
    <t>NOVOA MARTINEZ BENJAMIN</t>
  </si>
  <si>
    <t>NOVOA MENA FLOR</t>
  </si>
  <si>
    <t>NOVOA MILLANAO ALEXANDRA</t>
  </si>
  <si>
    <t>NOVOA NOVOA ALICIA</t>
  </si>
  <si>
    <t>NOVOA ORTIZ CARLOS</t>
  </si>
  <si>
    <t>NOVOA PARRA BENJAMIN</t>
  </si>
  <si>
    <t>NOVOA VEGA BASTIAN</t>
  </si>
  <si>
    <t>NOVOSELOVA  TATIANA</t>
  </si>
  <si>
    <t>NUÑEZ AGUAYO YERENY</t>
  </si>
  <si>
    <t>NUÑEZ AGUILERA BENJAMIN</t>
  </si>
  <si>
    <t>NUÑEZ AGUILERA GABRIEL</t>
  </si>
  <si>
    <t>NUÑEZ CASTRO ANGGIE</t>
  </si>
  <si>
    <t>NUÑEZ CERDA CONSTANZA</t>
  </si>
  <si>
    <t>NUÑEZ CHAPARRO ESPERANZA</t>
  </si>
  <si>
    <t>NUÑEZ CISTERNA JAVIERA</t>
  </si>
  <si>
    <t>NUÑEZ CISTERNAS VALENTINA</t>
  </si>
  <si>
    <t>NUÑEZ COFRE CONSTANZA</t>
  </si>
  <si>
    <t>NUÑEZ ERWENNE JEREMIAS</t>
  </si>
  <si>
    <t>NUÑEZ GUTIERREZ FERNANDO</t>
  </si>
  <si>
    <t>NUÑEZ HERRERA CHRISTOFER</t>
  </si>
  <si>
    <t>NUÑEZ HORMAZABAL SEBASTIAN</t>
  </si>
  <si>
    <t>NUÑEZ HUERTA DANIELA</t>
  </si>
  <si>
    <t>NUÑEZ ILLANES KATHIUSKA</t>
  </si>
  <si>
    <t>NUÑEZ JAQUE JULIANA</t>
  </si>
  <si>
    <t>NUÑEZ MARTINEZ BEATRIZ</t>
  </si>
  <si>
    <t>NUÑEZ MUÑOZ FABIAN</t>
  </si>
  <si>
    <t>NUÑEZ MUÑOZ LUIS</t>
  </si>
  <si>
    <t>NUÑEZ OBREQUE ROMINA</t>
  </si>
  <si>
    <t>NUÑEZ PARADA CAROLA</t>
  </si>
  <si>
    <t>NUÑEZ PEDREROS FERNANDA</t>
  </si>
  <si>
    <t>NUÑEZ PINILLA LORENZO</t>
  </si>
  <si>
    <t>NUÑEZ ROLLERI ALONSO</t>
  </si>
  <si>
    <t>NUÑEZ SILVA JOSE</t>
  </si>
  <si>
    <t>NUÑEZ STAUB IGNACIO</t>
  </si>
  <si>
    <t>NUÑEZ TAPIA JOAQUIN</t>
  </si>
  <si>
    <t>NUÑEZ TORRES DAHIANA</t>
  </si>
  <si>
    <t>NUÑEZ VASQUEZ BASTIAN</t>
  </si>
  <si>
    <t>NUÑEZ VEJAR FLORENCIA</t>
  </si>
  <si>
    <t>NUÑEZ VILLALOBOS CRISTHY</t>
  </si>
  <si>
    <t>ÑANCUCHEO DURAN MARCO</t>
  </si>
  <si>
    <t>ÑAULEN CHEUQUELEN ESTEFANY</t>
  </si>
  <si>
    <t>ÑEGUEY MILLAHUAL CARLOS</t>
  </si>
  <si>
    <t>OBREGON LOPEZ EMILIA</t>
  </si>
  <si>
    <t>OBREGON PAVEZ PAZ</t>
  </si>
  <si>
    <t>OBREQUE ARANGUIZ CARLOS</t>
  </si>
  <si>
    <t>OBREQUE BELLO MONTSERRAT</t>
  </si>
  <si>
    <t>OBREQUE BUSTOS XIMENA</t>
  </si>
  <si>
    <t>OBREQUE CASTILLO PABLO</t>
  </si>
  <si>
    <t>OBREQUE FLORES KARIN</t>
  </si>
  <si>
    <t>OBREQUE GACITUA MARTIN</t>
  </si>
  <si>
    <t>OBREQUE MONTECINOS CRISTOBAL</t>
  </si>
  <si>
    <t>OBRIST MORALES ANTONIA</t>
  </si>
  <si>
    <t>OCAMPOS CONTRERAS VALENTINA</t>
  </si>
  <si>
    <t>OCARES BUSTAMANTE VICTORIA</t>
  </si>
  <si>
    <t>OCARES CONTRERAS SIDNEY</t>
  </si>
  <si>
    <t>OCARES ESPINOZA ESTRELLA</t>
  </si>
  <si>
    <t>OCARES FAUNDEZ PABLO</t>
  </si>
  <si>
    <t>OCARES VIVANCO DARLING</t>
  </si>
  <si>
    <t>OCHIPINTI VEGA SOFIA</t>
  </si>
  <si>
    <t>OCHOA JARA ESTEBAN</t>
  </si>
  <si>
    <t>OCHOA RUIZ FERNANDA</t>
  </si>
  <si>
    <t>OFFERMAN PARDO RENATO</t>
  </si>
  <si>
    <t>OGAZ NUÑEZ VICENTE</t>
  </si>
  <si>
    <t>OGUEDA ORTIZ MAXIMILIANO</t>
  </si>
  <si>
    <t>OJEDA ARAVENA TOMAS</t>
  </si>
  <si>
    <t>OJEDA GUTIERREZ DIEGO</t>
  </si>
  <si>
    <t>OJEDA KEIM FRANCISCA</t>
  </si>
  <si>
    <t>OJEDA MUÑOZ CLAUDIO</t>
  </si>
  <si>
    <t>OJEDA QUEZADA CATALINA</t>
  </si>
  <si>
    <t>OJEDA QUILODRAN GERALD</t>
  </si>
  <si>
    <t>OJEDA RODRIGUEZ BELEN</t>
  </si>
  <si>
    <t>OJEDA VASQUEZ REBECA</t>
  </si>
  <si>
    <t>OJEDA VEGA RAYEN</t>
  </si>
  <si>
    <t>OLATE BRAVO LUCAS</t>
  </si>
  <si>
    <t>OLATE GONZALEZ FLORENCIA</t>
  </si>
  <si>
    <t>OLATE HERMOSILLA JOAQUIN</t>
  </si>
  <si>
    <t>OLATE ITURRA DANIEL</t>
  </si>
  <si>
    <t>OLATE MUÑOZ MICAL</t>
  </si>
  <si>
    <t>OLATE RUBIO SEBASTIAN</t>
  </si>
  <si>
    <t>OLATE VALDEBENITO DANIELA</t>
  </si>
  <si>
    <t>OLATE VILLALOBOS MARIA</t>
  </si>
  <si>
    <t>OLATE ZAPATA CATALINA</t>
  </si>
  <si>
    <t>OLAVE FIGUEROA MATIAS</t>
  </si>
  <si>
    <t>OLAVE GONZALEZ DANIELA</t>
  </si>
  <si>
    <t>OLAVE NAVARRETE SCARLETH</t>
  </si>
  <si>
    <t>OLAVE ROJAS ANTONIA</t>
  </si>
  <si>
    <t>OLAVE ROSAS DANIELA</t>
  </si>
  <si>
    <t>OLAVE VALENCIA IGNACIA</t>
  </si>
  <si>
    <t>OLEA FICA JOSEFA</t>
  </si>
  <si>
    <t>OLIVA BARRIA ARACELY</t>
  </si>
  <si>
    <t>OLIVA CARVAJAL MAXIMILIANO</t>
  </si>
  <si>
    <t>OLIVA FIERRO NICOLAS</t>
  </si>
  <si>
    <t>OLIVA GRANDON JOAQUIN</t>
  </si>
  <si>
    <t>OLIVA MARTINEZ LUCKAS</t>
  </si>
  <si>
    <t>OLIVA NAVARRETE FACUNDO</t>
  </si>
  <si>
    <t>OLIVA SANHUEZA JULIANNA</t>
  </si>
  <si>
    <t>OLIVA SIERRA RAYEN</t>
  </si>
  <si>
    <t>OLIVA VEJAR ANTONIA</t>
  </si>
  <si>
    <t>OLIVARES AVILA SARA</t>
  </si>
  <si>
    <t>OLIVARES CANALES MONTSERRAT</t>
  </si>
  <si>
    <t>OLIVARES GATICA DIEGO</t>
  </si>
  <si>
    <t>OLIVARES MELITA MATIAS</t>
  </si>
  <si>
    <t>OLIVARES PACHECO VALENTINA</t>
  </si>
  <si>
    <t>OLIVARES PAVEZ NICOLAS</t>
  </si>
  <si>
    <t>OLIVARES ROCHA LENIN</t>
  </si>
  <si>
    <t>OLIVARES SANHUEZA GASTON</t>
  </si>
  <si>
    <t>OLIVARES SANHUEZA MARTIN</t>
  </si>
  <si>
    <t>OLIVARES SEPULVEDA ISIDORA</t>
  </si>
  <si>
    <t>OLIVARES VEGA CONSTANZA</t>
  </si>
  <si>
    <t>OLIVARES VILLA VALENTINA</t>
  </si>
  <si>
    <t>OLIVARES VILLA YULIANA</t>
  </si>
  <si>
    <t>OLIVERA CARDENAS MOIRA</t>
  </si>
  <si>
    <t>OLIVERA ESTRADA CAMILA</t>
  </si>
  <si>
    <t>OLMEDO NAVARRO RENATA</t>
  </si>
  <si>
    <t>OLMOS OLMOS PABLO</t>
  </si>
  <si>
    <t>OÑATE ALBORNOZ ROCIO</t>
  </si>
  <si>
    <t>OÑATE CORREA CAMILO</t>
  </si>
  <si>
    <t>OÑATE FAUNDEZ PAULA</t>
  </si>
  <si>
    <t>OÑATE LAGOS BENJAMIN</t>
  </si>
  <si>
    <t>OÑATE MEDINA MELISA</t>
  </si>
  <si>
    <t>OÑATE ORTEGA CONSTANZA</t>
  </si>
  <si>
    <t>OÑATE PARRA CONSTANZA</t>
  </si>
  <si>
    <t>OÑATE SCHOLZ SEBASTIAN</t>
  </si>
  <si>
    <t>OÑATE SEPULVEDA SCARLETH</t>
  </si>
  <si>
    <t>OÑATE VERGARA PAMELA</t>
  </si>
  <si>
    <t>OÑATE YAÑEZ RENATO</t>
  </si>
  <si>
    <t>OPAZO ACUÑA MONSERRAT</t>
  </si>
  <si>
    <t>OPAZO ALDANA MATIAS</t>
  </si>
  <si>
    <t>OPAZO BELMAR ESTEBAN</t>
  </si>
  <si>
    <t>OPAZO BURGOS ELIZABETH</t>
  </si>
  <si>
    <t>OPAZO CASTRO NATALY</t>
  </si>
  <si>
    <t>OPAZO CIFUENTES VALERIA</t>
  </si>
  <si>
    <t>OPAZO CUEVAS ANTONIA</t>
  </si>
  <si>
    <t>OPAZO GONZALEZ CONSTANZA</t>
  </si>
  <si>
    <t>OPAZO GUTIERREZ GERALDY</t>
  </si>
  <si>
    <t>OPAZO HERNANDEZ JAVIERA</t>
  </si>
  <si>
    <t>OPAZO HERNANDEZ KARINA</t>
  </si>
  <si>
    <t>OPAZO JARA LEANDRO</t>
  </si>
  <si>
    <t>OPAZO LOPEZ SEBASTIAN</t>
  </si>
  <si>
    <t>OPAZO PARRA RAYEN</t>
  </si>
  <si>
    <t>OPAZO PEREZ JOSEFINA</t>
  </si>
  <si>
    <t>OPAZO POBLETE FLORENCIA</t>
  </si>
  <si>
    <t>OPAZO RECABARREN JUAN</t>
  </si>
  <si>
    <t>OPAZO SILVA CATALINA</t>
  </si>
  <si>
    <t>OPORTO AGUAYO NOEMI</t>
  </si>
  <si>
    <t>OPORTUS CALZADILLA MAURA</t>
  </si>
  <si>
    <t>OPORTUS SALAZAR CRISTIAN</t>
  </si>
  <si>
    <t>ORDENES BERMEDO JAVIERA</t>
  </si>
  <si>
    <t>ORDENES BURGOS MARIA</t>
  </si>
  <si>
    <t>ORELLANA ACEVEDO ELIZABETH</t>
  </si>
  <si>
    <t>ORELLANA ACEVEDO SERGIO</t>
  </si>
  <si>
    <t>ORELLANA ANDRADES BENJAMIN</t>
  </si>
  <si>
    <t>ORELLANA CANULAO FRANCISCO</t>
  </si>
  <si>
    <t>ORELLANA CARTES NATHALY</t>
  </si>
  <si>
    <t>ORELLANA CID KEIHT</t>
  </si>
  <si>
    <t>ORELLANA DUNCAN VALENTINA</t>
  </si>
  <si>
    <t>ORELLANA HORMAZABAL MARCELA</t>
  </si>
  <si>
    <t>ORELLANA JEREZ VANESSA</t>
  </si>
  <si>
    <t>ORELLANA LEIGHTON RODRIGO</t>
  </si>
  <si>
    <t>ORELLANA MARDONES VICENTE</t>
  </si>
  <si>
    <t>ORELLANA MONTECINO CATALINA</t>
  </si>
  <si>
    <t>ORELLANA MORA ALONDRA</t>
  </si>
  <si>
    <t>ORELLANA ORELLANA MONSERRAT</t>
  </si>
  <si>
    <t>ORELLANA PARDO CAMILA</t>
  </si>
  <si>
    <t>ORELLANA PARRA SEBASTIAN</t>
  </si>
  <si>
    <t>ORELLANA PENDOLA PIA</t>
  </si>
  <si>
    <t>ORELLANA PEÑA SCARLETTE</t>
  </si>
  <si>
    <t>ORELLANA PEREZ CRISTOBAL</t>
  </si>
  <si>
    <t>ORELLANA RODRIGUEZ MACIEL</t>
  </si>
  <si>
    <t>ORELLANA RODRIGUEZ SERGIO</t>
  </si>
  <si>
    <t>ORELLANA SAN MARTIN ARACELI</t>
  </si>
  <si>
    <t>ORELLANA SEGUEL ISIDORA</t>
  </si>
  <si>
    <t>ORELLANA SEPULVEDA MARTINA</t>
  </si>
  <si>
    <t>ORELLANA TAPIA JAQUELINE</t>
  </si>
  <si>
    <t>ORELLANA TOLEDO JOSEFA</t>
  </si>
  <si>
    <t>ORELLANA ZAPATA MARIA</t>
  </si>
  <si>
    <t>ORELLANA ZURITA KATALINA</t>
  </si>
  <si>
    <t>ORIAS CORREA BARBARA</t>
  </si>
  <si>
    <t>ORIAS SILVA DARITZA</t>
  </si>
  <si>
    <t>ORMAZABAL PIÑA BENJAMIN</t>
  </si>
  <si>
    <t>ORMEÑO CASTILLO MATIAS</t>
  </si>
  <si>
    <t>ORMEÑO CASTILLO SEBASTIAN</t>
  </si>
  <si>
    <t>ORMEÑO CID JOAQUIN</t>
  </si>
  <si>
    <t>ORMEÑO ECHEVERRIA ANTONELLA</t>
  </si>
  <si>
    <t>ORMEÑO JARA GENESIS</t>
  </si>
  <si>
    <t>ORMEÑO LARA SOFIA</t>
  </si>
  <si>
    <t>ORMEÑO MONTERO MARIL</t>
  </si>
  <si>
    <t>ORMEÑO OVIEDO CONSTANZA</t>
  </si>
  <si>
    <t>ORMEÑO PARRA DAVID</t>
  </si>
  <si>
    <t>ORMEÑO SANDOVAL PAULA</t>
  </si>
  <si>
    <t>ORMEÑO VERGARA KRISHNA</t>
  </si>
  <si>
    <t>OROSTICA SALGADO VICTORIA</t>
  </si>
  <si>
    <t>ORTEGA ALVARADO CAMILA</t>
  </si>
  <si>
    <t>ORTEGA ALVAREZ ROMAY</t>
  </si>
  <si>
    <t>ORTEGA ANDAUR MAITE</t>
  </si>
  <si>
    <t>ORTEGA ANDRADE GUSTAVO</t>
  </si>
  <si>
    <t>ORTEGA ARAVENA FRANCISCA</t>
  </si>
  <si>
    <t>ORTEGA ASTETE DANIELA</t>
  </si>
  <si>
    <t>ORTEGA AVELLO ESTEBAN</t>
  </si>
  <si>
    <t>ORTEGA BADILLA VALENTINA</t>
  </si>
  <si>
    <t>ORTEGA BECERRA SCARLET</t>
  </si>
  <si>
    <t>ORTEGA BONILLA MARIA</t>
  </si>
  <si>
    <t>ORTEGA FLORES BENJAMIN</t>
  </si>
  <si>
    <t>ORTEGA FORCAEL FLORENCIA</t>
  </si>
  <si>
    <t>ORTEGA HENRIQUEZ BELEN</t>
  </si>
  <si>
    <t>ORTEGA HIDALGO DIEGO</t>
  </si>
  <si>
    <t>ORTEGA LUENGO BARBARA</t>
  </si>
  <si>
    <t>ORTEGA MARTINEZ GABRIEL</t>
  </si>
  <si>
    <t>ORTEGA MATUS IGNACIO</t>
  </si>
  <si>
    <t>ORTEGA MEZA JULIO</t>
  </si>
  <si>
    <t>ORTEGA MONSALVES MARIA</t>
  </si>
  <si>
    <t>ORTEGA PINO BENJAMIN</t>
  </si>
  <si>
    <t>ORTEGA RIFO VALENTINA</t>
  </si>
  <si>
    <t>ORTEGA SALAZAR JAVIERA</t>
  </si>
  <si>
    <t>ORTEGA SANCHEZ MARIACAROLINA</t>
  </si>
  <si>
    <t>ORTEGA VASQUEZ FRANCISCA</t>
  </si>
  <si>
    <t>ORTIZ AGUAYO CRISTAL</t>
  </si>
  <si>
    <t>ORTIZ AGUAYO JAVIERA</t>
  </si>
  <si>
    <t>ORTIZ ALARCON MARCELO</t>
  </si>
  <si>
    <t>ORTIZ ALVAREZ ISAIAS</t>
  </si>
  <si>
    <t>ORTIZ ARANEDA ANDRES</t>
  </si>
  <si>
    <t>ORTIZ BURGOS JOAQUIN</t>
  </si>
  <si>
    <t>ORTIZ CARTES VALENTINA</t>
  </si>
  <si>
    <t>ORTIZ CRUZ CRISTIAN</t>
  </si>
  <si>
    <t>ORTIZ CUEVAS FRANCISCA</t>
  </si>
  <si>
    <t>ORTIZ ESPINOZA MATIAS</t>
  </si>
  <si>
    <t>ORTIZ FOITZICK CONSTANZA</t>
  </si>
  <si>
    <t>ORTIZ FRIEDLAENDER CAMILA</t>
  </si>
  <si>
    <t>ORTIZ GODOY MONSERRATH</t>
  </si>
  <si>
    <t>ORTIZ GOMEZ PABLO</t>
  </si>
  <si>
    <t>ORTIZ GUZMAN FRANCISCA</t>
  </si>
  <si>
    <t>ORTIZ MENDOZA ANTONIA</t>
  </si>
  <si>
    <t>ORTIZ NOVA FERNANDA</t>
  </si>
  <si>
    <t>ORTIZ OPAZO DAFNE</t>
  </si>
  <si>
    <t>ORTIZ ORELLANA GUSTAVO</t>
  </si>
  <si>
    <t>ORTIZ ORTIZ CARLA</t>
  </si>
  <si>
    <t>ORTIZ PAREDES ALEJANDRA</t>
  </si>
  <si>
    <t>ORTIZ PINTO CONSTANZA</t>
  </si>
  <si>
    <t>ORTIZ ROJAS CAROL</t>
  </si>
  <si>
    <t>ORTIZ ROSALES RENATO</t>
  </si>
  <si>
    <t>ORTIZ SAEZ GLORIA</t>
  </si>
  <si>
    <t>ORTIZ SANHUEZA NATHALIE</t>
  </si>
  <si>
    <t>ORTUÑO TORRES AFRICA</t>
  </si>
  <si>
    <t>OSES GATICA CONSTANZA</t>
  </si>
  <si>
    <t>OSES MELLADO DANIELA</t>
  </si>
  <si>
    <t>OSES MUÑOZ CAMILA</t>
  </si>
  <si>
    <t>OSES RIFO MARTIN</t>
  </si>
  <si>
    <t>OSORES ALARCON BEATRIZ</t>
  </si>
  <si>
    <t>OSORIO BUSTAMANTE JAVIERA</t>
  </si>
  <si>
    <t>OSORIO BUSTAMANTE JUAN</t>
  </si>
  <si>
    <t>OSORIO CARTES CYNTHIA</t>
  </si>
  <si>
    <t>OSORIO CEA MOYRA</t>
  </si>
  <si>
    <t>OSORIO ESCOBAR CONSTANZA</t>
  </si>
  <si>
    <t>OSORIO GAETE KIARA</t>
  </si>
  <si>
    <t>OSORIO NEIRA ANGELO</t>
  </si>
  <si>
    <t>OSORIO RAMIREZ FABIOLA</t>
  </si>
  <si>
    <t>OSORIO RIVERA SOFIA</t>
  </si>
  <si>
    <t>OSORIO SALGADO JAVIERA</t>
  </si>
  <si>
    <t>OSORIO SAN MARTIN IGNACIO</t>
  </si>
  <si>
    <t>OSPITAL LOBOS CATALINA</t>
  </si>
  <si>
    <t>OSSANDON MORA NICOLE</t>
  </si>
  <si>
    <t>OSSANDON MUÑOZ ISIDORA</t>
  </si>
  <si>
    <t>OSSES BURGOS ABRAHAM</t>
  </si>
  <si>
    <t>OSSES FUENTES CATALINA</t>
  </si>
  <si>
    <t>OSSES GUTIERREZ NAVIH</t>
  </si>
  <si>
    <t>OSSES HERRERA ANTONELLA</t>
  </si>
  <si>
    <t>OSSES LABBE FELIPE</t>
  </si>
  <si>
    <t>OSSES MILLAR SEBASTIAN</t>
  </si>
  <si>
    <t>OSSES MUÑOZ LEANDRO</t>
  </si>
  <si>
    <t>OSSES NORAMBUENA MIGUEL</t>
  </si>
  <si>
    <t>OSSES PEZO BRUNO</t>
  </si>
  <si>
    <t>OSSES RETAMAL FELIPE</t>
  </si>
  <si>
    <t>OSSES SEGURA SOFIA</t>
  </si>
  <si>
    <t>OSSES SOTO JAVIERA</t>
  </si>
  <si>
    <t>OSSES STUARDO SCARLET</t>
  </si>
  <si>
    <t>OSSES TOLEDO BARBARA</t>
  </si>
  <si>
    <t>OSSES VALENCIA FRANCISCA</t>
  </si>
  <si>
    <t>OSSES VIVEROS SEBASTIAN</t>
  </si>
  <si>
    <t>OTAROLA CRISOSTO JOSEFA</t>
  </si>
  <si>
    <t>OTAROLA VILLAR CONSTANZA</t>
  </si>
  <si>
    <t>OVALLE MORALES PABLO</t>
  </si>
  <si>
    <t>OVANDO AGUILAR BENJAMIN</t>
  </si>
  <si>
    <t>OVANDO CHAVARRIA DANIEL</t>
  </si>
  <si>
    <t>OVANDO QUEZADA ANTONIA</t>
  </si>
  <si>
    <t>OVIEDO ARAVENA FABIAN</t>
  </si>
  <si>
    <t>OVIEDO MUÑOZ JUAN</t>
  </si>
  <si>
    <t>OVIEDO ORREGO PAULA</t>
  </si>
  <si>
    <t>OVIEDO VALENZUELA KATHERINE</t>
  </si>
  <si>
    <t>OYANADEL YAÑEZ JOAQUIN</t>
  </si>
  <si>
    <t>OYARCE ARRIAGADA MICHELLE</t>
  </si>
  <si>
    <t>OYARCE GONZALEZ CAMILA</t>
  </si>
  <si>
    <t>OYARCE OÑATE ISIDORA</t>
  </si>
  <si>
    <t>OYARCE OYARCE SOPHIA</t>
  </si>
  <si>
    <t>OYARCE TOLEDO SOFIA</t>
  </si>
  <si>
    <t>OYARCE VALDEBENITO ALEXIS</t>
  </si>
  <si>
    <t>OYARZO HITSCHFELD SANTIAGO</t>
  </si>
  <si>
    <t>OYARZUN DELGADO ANGIE</t>
  </si>
  <si>
    <t>OYARZUN FERNANDEZ ALICIA</t>
  </si>
  <si>
    <t>OYARZUN GUERRERO RAUL</t>
  </si>
  <si>
    <t>OYARZUN MANZANALES RONAL</t>
  </si>
  <si>
    <t>OYARZUN MOSCOSO ANTONIA</t>
  </si>
  <si>
    <t>OYARZUN NOCHE MAURO</t>
  </si>
  <si>
    <t>OYARZUN OYARZUN CONSTANZA</t>
  </si>
  <si>
    <t>PACHECO BECAR ANTONELLA</t>
  </si>
  <si>
    <t>PACHECO CONTRERAS CATALINA</t>
  </si>
  <si>
    <t>PACHECO DURAN NOEMI</t>
  </si>
  <si>
    <t>PACHECO GUEVARA MARIA</t>
  </si>
  <si>
    <t>PACHECO MORA HECTOR</t>
  </si>
  <si>
    <t>PACHECO MUÑOZ VERONICA</t>
  </si>
  <si>
    <t>PACHECO SAEZ DIEGO</t>
  </si>
  <si>
    <t>PACHECO TORRES JAVIERA</t>
  </si>
  <si>
    <t>PADILLA ARAVENA ALEJANDRA</t>
  </si>
  <si>
    <t>PADILLA ARAVENA VICTOR</t>
  </si>
  <si>
    <t>PADILLA CONTRERAS CATALINA</t>
  </si>
  <si>
    <t>PADILLA DIAZ PAOLA</t>
  </si>
  <si>
    <t>PADILLA FERNANDEZ SOFIA</t>
  </si>
  <si>
    <t>PADILLA HIDALGO FELIPE</t>
  </si>
  <si>
    <t>PADILLA LOPEZ LUIS</t>
  </si>
  <si>
    <t>PADILLA MELLA JORGE</t>
  </si>
  <si>
    <t>PADILLA OPAZO ISIDORA</t>
  </si>
  <si>
    <t>PADILLA ROMERO SEBASTIAN</t>
  </si>
  <si>
    <t>PADILLA URRA CATALINA</t>
  </si>
  <si>
    <t>PADILLA VALDES BENJAMIN</t>
  </si>
  <si>
    <t>PADILLA ZAPATA CONSTANZA</t>
  </si>
  <si>
    <t>PAEZ AGUAYO MILLARAY</t>
  </si>
  <si>
    <t>PAILLA CRUZ ISAAC</t>
  </si>
  <si>
    <t>PAILLAIN CACERES LISSETE</t>
  </si>
  <si>
    <t>PAILLAMIL NAHUELPAN MANUEL</t>
  </si>
  <si>
    <t>PAILLAN GONZALEZ GIANMANUEL</t>
  </si>
  <si>
    <t>PAILLAN MERA ISIDORA</t>
  </si>
  <si>
    <t>PAINE ALTAMIRANO KAREN</t>
  </si>
  <si>
    <t>PAINEN RIVERA CORINA</t>
  </si>
  <si>
    <t>PALACIOS CORTES JOSUE</t>
  </si>
  <si>
    <t>PALACIOS DIAZ LESLY</t>
  </si>
  <si>
    <t>PALAVECINO AGUILERA CATALINA</t>
  </si>
  <si>
    <t>PALAVECINO GOMEZ NICOLAS</t>
  </si>
  <si>
    <t>PALMA AMESTICA KARIM</t>
  </si>
  <si>
    <t>PALMA CASTILLO OLIVER</t>
  </si>
  <si>
    <t>PALMA CERNA EMILIA</t>
  </si>
  <si>
    <t>PALMA FLOODY FREEDERICK</t>
  </si>
  <si>
    <t>PALMA GAJARDO KAREN</t>
  </si>
  <si>
    <t>PALMA GATICA JAVIER</t>
  </si>
  <si>
    <t>PALMA GONZALEZ KATHALINA</t>
  </si>
  <si>
    <t>PALMA GONZALEZ MATIAS</t>
  </si>
  <si>
    <t>PALMA JARA PAULINA</t>
  </si>
  <si>
    <t>PALMA LEPIO CRISMAR</t>
  </si>
  <si>
    <t>PALMA LOPEZ PAULA</t>
  </si>
  <si>
    <t>PALMA MERINO ANYELO</t>
  </si>
  <si>
    <t>PALMA MOLINA IGNACIO</t>
  </si>
  <si>
    <t>PALMA MORALES GERSON</t>
  </si>
  <si>
    <t>PALMA MUÑOZ CAROLINA</t>
  </si>
  <si>
    <t>PALMA PALMA MARIA</t>
  </si>
  <si>
    <t>PALMA PAVEZ JUAN</t>
  </si>
  <si>
    <t>PALMA PEÑA JAVIERA</t>
  </si>
  <si>
    <t>PALMA PINTO AILYNNE</t>
  </si>
  <si>
    <t>PALMA PONCE MARTINA</t>
  </si>
  <si>
    <t>PALMA RAMIREZ VIOLETA</t>
  </si>
  <si>
    <t>PALMA REBOLLEDO EMILIA</t>
  </si>
  <si>
    <t>PALMA RETAMAL ANTONELLA</t>
  </si>
  <si>
    <t>PALMA RIVAS BARBARA</t>
  </si>
  <si>
    <t>PALMA SAN MARTIN SOFIA</t>
  </si>
  <si>
    <t>PALMA TAPIA CRISTOPHER</t>
  </si>
  <si>
    <t>PALMA TORRES JAVIERA</t>
  </si>
  <si>
    <t>PALMA TRONCOSO BENJAMIN</t>
  </si>
  <si>
    <t>PALMA VALDEBENITO MARTIN</t>
  </si>
  <si>
    <t>PALMA VEGA ARACELI</t>
  </si>
  <si>
    <t>PALMA VEGA MATIAS</t>
  </si>
  <si>
    <t>PALMA ZAMBRANO CAROLINA</t>
  </si>
  <si>
    <t>PALOMERA CEBALLOS CAMILA</t>
  </si>
  <si>
    <t>PALOMINO CID MARTIN</t>
  </si>
  <si>
    <t>PALOMINO INZUNZA VALENTINA</t>
  </si>
  <si>
    <t>PALOMINO JACOBSEN MAIRA</t>
  </si>
  <si>
    <t>PAMPALONI LIZAMA FLORENCIA</t>
  </si>
  <si>
    <t>PANGUINAO ALCAMAN SOFIA</t>
  </si>
  <si>
    <t>PANGUINAO BASTIAS ANGEL</t>
  </si>
  <si>
    <t>PANTOJA HERRERA CAMILA</t>
  </si>
  <si>
    <t>PANTOJA HERRERA FRANCISCA</t>
  </si>
  <si>
    <t>PANTOJA MARTINEZ MAITE</t>
  </si>
  <si>
    <t>PARADA BELLO ALEJANDRA</t>
  </si>
  <si>
    <t>PARADA GARRIDO PALOMA</t>
  </si>
  <si>
    <t>PARADA HUILCAMAN KRISHNA</t>
  </si>
  <si>
    <t>PARADA MALDONADO JAVIERA</t>
  </si>
  <si>
    <t>PARADA PARRA CAROL</t>
  </si>
  <si>
    <t>PARADA PINTO FRANCISCO</t>
  </si>
  <si>
    <t>PARADA SEPULVEDA ISMAEL</t>
  </si>
  <si>
    <t>PARADA VASQUEZ SOFIA</t>
  </si>
  <si>
    <t>PARDO ARRIAGADA BENJAMIN</t>
  </si>
  <si>
    <t>PARDO BORQUEZ ALVARO</t>
  </si>
  <si>
    <t>PARDO BUSTOS BARBARA</t>
  </si>
  <si>
    <t>PARDO CANIUÑIR MILLARAY</t>
  </si>
  <si>
    <t>PARDO FLORES FRANCISCA</t>
  </si>
  <si>
    <t>PARDO INOSTROZA SEBASTIAN</t>
  </si>
  <si>
    <t>PARDO MARTINEZ CONSTANZA</t>
  </si>
  <si>
    <t>PARDO MERINO MATIAS</t>
  </si>
  <si>
    <t>PARDO ORELLANA BELEN</t>
  </si>
  <si>
    <t>PARDO SALAZAR NAHIMA</t>
  </si>
  <si>
    <t>PARDO SANHUEZA CONSUELO</t>
  </si>
  <si>
    <t>PARDO TIZNADO MAITE</t>
  </si>
  <si>
    <t>PARDO ULLOA FABIANA</t>
  </si>
  <si>
    <t>PARDO VERGARA BENJAMIN</t>
  </si>
  <si>
    <t>PAREDES ARAVENA MAXIMILIANO</t>
  </si>
  <si>
    <t>PAREDES BARRIENTOS THYARE</t>
  </si>
  <si>
    <t>PAREDES CANALES JAVIERA</t>
  </si>
  <si>
    <t>PAREDES CARRILLO MARCELA</t>
  </si>
  <si>
    <t>PAREDES CASTRO SEBASTIAN</t>
  </si>
  <si>
    <t>PAREDES CHAVEZ ANAIS</t>
  </si>
  <si>
    <t>PAREDES DIAZ FABIAN</t>
  </si>
  <si>
    <t>PAREDES FERREIRA SEBASTIAN</t>
  </si>
  <si>
    <t>PAREDES FUENZALIDA PALOMA</t>
  </si>
  <si>
    <t>PAREDES GUZMAN POLET</t>
  </si>
  <si>
    <t>PAREDES HERNANDEZ ALLISON</t>
  </si>
  <si>
    <t>PAREDES HERRERA VALERIA</t>
  </si>
  <si>
    <t>PAREDES MATAMALA BARBARA</t>
  </si>
  <si>
    <t>PAREDES MUÑOZ CRISTOBAL</t>
  </si>
  <si>
    <t>PAREDES MUÑOZ JAVIERA</t>
  </si>
  <si>
    <t>PAREDES MUÑOZ JOAQUIN</t>
  </si>
  <si>
    <t>PAREDES MUÑOZ PILAR</t>
  </si>
  <si>
    <t>PAREDES NAVARRETE ALEJANDRA</t>
  </si>
  <si>
    <t>PAREDES OCHOA CESAR</t>
  </si>
  <si>
    <t>PAREDES PEREIRA FABIANA</t>
  </si>
  <si>
    <t>PAREDES PEREZ ANNAIS</t>
  </si>
  <si>
    <t>PAREDES POBLETE MAYRA</t>
  </si>
  <si>
    <t>PAREDES RIQUELME JOSE</t>
  </si>
  <si>
    <t>PAREDES SEPULVEDA CAMILA</t>
  </si>
  <si>
    <t>PAREDES SOTO FRANCISCA</t>
  </si>
  <si>
    <t>PAREDES URIBE JAVIERA</t>
  </si>
  <si>
    <t>PAREDES VALLEJOS FERNANDA</t>
  </si>
  <si>
    <t>PAREDES VARGAS SCARLETT</t>
  </si>
  <si>
    <t>PAREJA PEREZ TANIA</t>
  </si>
  <si>
    <t>PARIS BUSTOS FRANCISCO</t>
  </si>
  <si>
    <t>PARIS LAZCANO ANTONIA</t>
  </si>
  <si>
    <t>PARRA ALARCON SOLANGE</t>
  </si>
  <si>
    <t>PARRA ALVAREZ BASTIAN</t>
  </si>
  <si>
    <t>PARRA ANGEE PAULA</t>
  </si>
  <si>
    <t>PARRA BASCUÑAN VALENTINA</t>
  </si>
  <si>
    <t>PARRA CAMPOS ANDRES</t>
  </si>
  <si>
    <t>PARRA CARCAMO TRINIDAD</t>
  </si>
  <si>
    <t>PARRA CHAMORRO MATIAS</t>
  </si>
  <si>
    <t>PARRA CIFUENTES MATIAS</t>
  </si>
  <si>
    <t>PARRA COFRE JOSE</t>
  </si>
  <si>
    <t>PARRA CUEVAS NICOLAS</t>
  </si>
  <si>
    <t>PARRA DELGADO OSCAR</t>
  </si>
  <si>
    <t>PARRA GALLARDO TAMARA</t>
  </si>
  <si>
    <t>PARRA GUZMAN IVAN</t>
  </si>
  <si>
    <t>PARRA HUENCHULEO ANTONIA</t>
  </si>
  <si>
    <t>PARRA IBARRA CAMILA</t>
  </si>
  <si>
    <t>PARRA MACAYA FLORENCIA</t>
  </si>
  <si>
    <t>PARRA MALDONADO FRANCISCA</t>
  </si>
  <si>
    <t>PARRA MELLA NOELIA</t>
  </si>
  <si>
    <t>PARRA MENA DANIELA</t>
  </si>
  <si>
    <t>PARRA MUÑOZ MILLARAY</t>
  </si>
  <si>
    <t>PARRA NEIRA FERNANDA</t>
  </si>
  <si>
    <t>PARRA ORDENES SOFIA</t>
  </si>
  <si>
    <t>PARRA OYARZUN GINGER</t>
  </si>
  <si>
    <t>PARRA PARRA ANAIS</t>
  </si>
  <si>
    <t>PARRA PARRA PAOLA</t>
  </si>
  <si>
    <t>PARRA PEREZ YESSICA</t>
  </si>
  <si>
    <t>PARRA RAMIREZ KIRIA</t>
  </si>
  <si>
    <t>PARRA RIQUELME PATRICIA</t>
  </si>
  <si>
    <t>PARRA RIVERA CRISTIAN</t>
  </si>
  <si>
    <t>PARRA RODRIGUEZ DANIELA</t>
  </si>
  <si>
    <t>PARRA RODRIGUEZ MARIA</t>
  </si>
  <si>
    <t>PARRA RODRIGUEZ STEPHANIE</t>
  </si>
  <si>
    <t>PARRA ROMERO LUIS</t>
  </si>
  <si>
    <t>PARRA SAAVEDRA FRANCISCO</t>
  </si>
  <si>
    <t>PARRA SEPULVEDA BENJAMIN</t>
  </si>
  <si>
    <t>PARRA SEPULVEDA MATIAS</t>
  </si>
  <si>
    <t>PARRA SEPULVEDA THIARA</t>
  </si>
  <si>
    <t>PARRA SILVA MATIAS</t>
  </si>
  <si>
    <t>PARRA TORRES BARBARA</t>
  </si>
  <si>
    <t>PARRA VERA LUIS</t>
  </si>
  <si>
    <t>PARRA VILLA TRINIDAD</t>
  </si>
  <si>
    <t>PARRA VILLEGAS MATIAS</t>
  </si>
  <si>
    <t>PARRA YEVENES CAMILA</t>
  </si>
  <si>
    <t>PARRA ZAPATA CRISTOBAL</t>
  </si>
  <si>
    <t>PARRA ZAPATA VALENTINA</t>
  </si>
  <si>
    <t>PARRA ZUÑIGA MONSERRAT</t>
  </si>
  <si>
    <t>PASCAL HENRIQUEZ BRUNO</t>
  </si>
  <si>
    <t>PASCAL YAÑEZ ITIAGO</t>
  </si>
  <si>
    <t>PASCUAL FERNANDEZ JAEL</t>
  </si>
  <si>
    <t>PASTEN AKIMOTO RICARDO</t>
  </si>
  <si>
    <t>PASTEN MUÑOZ VANESSA</t>
  </si>
  <si>
    <t>PASTINE JARA ANTONIO</t>
  </si>
  <si>
    <t>PASTORINI INOSTROZA VITTORIO</t>
  </si>
  <si>
    <t>PASTRANA PINEDA MARIA</t>
  </si>
  <si>
    <t>PAUCHARD GUEVARA PHILLIPPE</t>
  </si>
  <si>
    <t>PAUCHARD SILVA TIARE</t>
  </si>
  <si>
    <t>PAVES MORALES ISIDORA</t>
  </si>
  <si>
    <t>PAVEZ CONTRERAS KAROL</t>
  </si>
  <si>
    <t>PAVEZ DURAN IGNACIO</t>
  </si>
  <si>
    <t>PAVEZ QUEZADA KATHERINE</t>
  </si>
  <si>
    <t>PAVEZ TORO MAXIMILIANO</t>
  </si>
  <si>
    <t>PAVEZ TRONCOSO BRIAN</t>
  </si>
  <si>
    <t>PAVON VILLALOBOS ELIZABETH</t>
  </si>
  <si>
    <t>PAZ ALMONACID JOSE</t>
  </si>
  <si>
    <t>PAZ RIQUELME CRYSTEL</t>
  </si>
  <si>
    <t>PEDREROS ABARZA PATRICIO</t>
  </si>
  <si>
    <t>PEDREROS ARAYA EUGENIA</t>
  </si>
  <si>
    <t>PEDREROS FIGUEREDO ANGELICA</t>
  </si>
  <si>
    <t>PEDREROS HERRERA BENJAMIN</t>
  </si>
  <si>
    <t>PEDREROS JUNGMAN LUIS</t>
  </si>
  <si>
    <t>PEDREROS PILGRIM FRANCISCA</t>
  </si>
  <si>
    <t>PEDREROS SANDOVAL IGNACIA</t>
  </si>
  <si>
    <t>PEDREROS SILVA RICHARD</t>
  </si>
  <si>
    <t>PEDREROS TARDON CARLOS</t>
  </si>
  <si>
    <t>PEDREROS VERA NICOLAS</t>
  </si>
  <si>
    <t>PELAYO MOLINA SOFIA</t>
  </si>
  <si>
    <t>PENA GARRIDO DANIEL</t>
  </si>
  <si>
    <t>PENA MUNOZ ROSA</t>
  </si>
  <si>
    <t>PEÑA ARANEDA SOFIA</t>
  </si>
  <si>
    <t>PEÑA ARIAS FRANCISCA</t>
  </si>
  <si>
    <t>PEÑA BARRIGA MARCELO</t>
  </si>
  <si>
    <t>PEÑA BRAVO MARIA</t>
  </si>
  <si>
    <t>PEÑA BURGOS CAMILA</t>
  </si>
  <si>
    <t>PEÑA CACERES MARIA</t>
  </si>
  <si>
    <t>PEÑA CAMPOS MATIAS</t>
  </si>
  <si>
    <t>PEÑA CARVAJAL MATÍAS</t>
  </si>
  <si>
    <t>PEÑA CID DARLENE</t>
  </si>
  <si>
    <t>PEÑA CONDEZA SIMON</t>
  </si>
  <si>
    <t>PEÑA CORTES ROCIO</t>
  </si>
  <si>
    <t>PEÑA FERNANDEZ ABIGAIL</t>
  </si>
  <si>
    <t>PEÑA FERNANDEZ CRISTIAN</t>
  </si>
  <si>
    <t>PEÑA FLORES ANTONELLA</t>
  </si>
  <si>
    <t>PEÑA FLORES ESPERANZA</t>
  </si>
  <si>
    <t>PEÑA GARCES MONSERRAT</t>
  </si>
  <si>
    <t>PEÑA GOMEZ CARLA</t>
  </si>
  <si>
    <t>PEÑA GRANDON NICOLAS</t>
  </si>
  <si>
    <t>PEÑA GUIÑEZ ANTONIA</t>
  </si>
  <si>
    <t>PEÑA JIMENEZ PABLO</t>
  </si>
  <si>
    <t>PEÑA LAGOS ISIDORA</t>
  </si>
  <si>
    <t>PEÑA LANDEROS GENESIS</t>
  </si>
  <si>
    <t>PEÑA LEAL RICARDO</t>
  </si>
  <si>
    <t>PEÑA LEAL STYBALY</t>
  </si>
  <si>
    <t>PEÑA MEDINA GENESIS</t>
  </si>
  <si>
    <t>PEÑA MEDINA VALENTINA</t>
  </si>
  <si>
    <t>PEÑA MORALES ANTONIA</t>
  </si>
  <si>
    <t>PEÑA NECUÑIR SAVKA</t>
  </si>
  <si>
    <t>PEÑA OLIVARES FRANCISCA</t>
  </si>
  <si>
    <t>PEÑA PASCAL BENJAMIN</t>
  </si>
  <si>
    <t>PEÑA PAZ ELIAS</t>
  </si>
  <si>
    <t>PEÑA PEÑA VALENTINA</t>
  </si>
  <si>
    <t>PEÑA PIÑA VALENTINA</t>
  </si>
  <si>
    <t>PEÑA RIVAS AMELIA</t>
  </si>
  <si>
    <t>PEÑA RIVERA MAYERLI</t>
  </si>
  <si>
    <t>PEÑA RODRIGUEZ PAOLA</t>
  </si>
  <si>
    <t>PEÑA ROMERO KEVIN</t>
  </si>
  <si>
    <t>PEÑA SOLORZA MARTIN</t>
  </si>
  <si>
    <t>PEÑA TORRES VALENTINA</t>
  </si>
  <si>
    <t>PEÑA ULLOA MATIAS</t>
  </si>
  <si>
    <t>PEÑA VALLADARES BELEN</t>
  </si>
  <si>
    <t>PEÑA VENEGAS VALENTINA</t>
  </si>
  <si>
    <t>PEÑAILILLO MONSALVE MARIA</t>
  </si>
  <si>
    <t>PEÑAILILLO NAVARRO LUIS</t>
  </si>
  <si>
    <t>PEÑAILILLO NAVARRO PATRICIA</t>
  </si>
  <si>
    <t>PEÑAILILLO RUMINOT MONTSERRAT</t>
  </si>
  <si>
    <t>PERALTA MEDINA ANTONIA</t>
  </si>
  <si>
    <t>PERALTA PEÑA CONSTANZA</t>
  </si>
  <si>
    <t>PERALTA RIVAS DANIELA</t>
  </si>
  <si>
    <t>PERALTA SILVA BENJAMIN</t>
  </si>
  <si>
    <t>PEREDA SILVA MAURO</t>
  </si>
  <si>
    <t>PEREDA SILVA TOMAS</t>
  </si>
  <si>
    <t>PEREDO PARRA NICOLAS</t>
  </si>
  <si>
    <t>PEREIRA ARANDA CATALINA</t>
  </si>
  <si>
    <t>PEREIRA BELTRAN DANIELA</t>
  </si>
  <si>
    <t>PEREIRA BRIONES JOAQUIN</t>
  </si>
  <si>
    <t>PEREIRA CEBALLO CONSTANZA</t>
  </si>
  <si>
    <t>PEREIRA DIAZ CRISTOBAL</t>
  </si>
  <si>
    <t>PEREIRA FERNANDEZ ANTHONY</t>
  </si>
  <si>
    <t>PEREIRA GAETE MARTINA</t>
  </si>
  <si>
    <t>PEREIRA GATICA JOAQUIN</t>
  </si>
  <si>
    <t>PEREIRA GUTIERREZ ROMINA</t>
  </si>
  <si>
    <t>PEREIRA INOSTROZA YASNA</t>
  </si>
  <si>
    <t>PEREIRA MARTINEZ MIKENA</t>
  </si>
  <si>
    <t>PEREIRA MELLA KAROLINE</t>
  </si>
  <si>
    <t>PEREIRA MERIÑO SCARLETT</t>
  </si>
  <si>
    <t>PEREIRA PALMA LUCAS</t>
  </si>
  <si>
    <t>PEREIRA POBLETE PIA</t>
  </si>
  <si>
    <t>PEREIRA VASQUEZ GONZALO</t>
  </si>
  <si>
    <t>PEREIRA VILLEGAS DARA</t>
  </si>
  <si>
    <t>PEREYE MORA VALENTINA</t>
  </si>
  <si>
    <t>PEREZ AGUILERA RAYEN</t>
  </si>
  <si>
    <t>PEREZ ALMUNA MARTINA</t>
  </si>
  <si>
    <t>PEREZ ALVAREZ ELIAS</t>
  </si>
  <si>
    <t>PEREZ ARAYA KRISHNA</t>
  </si>
  <si>
    <t>PEREZ ARIAS FERNANDA</t>
  </si>
  <si>
    <t>PEREZ BURGOS VICENTE</t>
  </si>
  <si>
    <t>PEREZ BUSTAMANTE YENIFER</t>
  </si>
  <si>
    <t>PEREZ CARRASCO MARTINA</t>
  </si>
  <si>
    <t>PEREZ CIFUENTES MARIALIZ</t>
  </si>
  <si>
    <t>PEREZ DIAZ ESTEBAN</t>
  </si>
  <si>
    <t>PEREZ DONOSO FELIPE</t>
  </si>
  <si>
    <t>PEREZ DURAN CONSUELO</t>
  </si>
  <si>
    <t>PEREZ FARIAS AMANDA</t>
  </si>
  <si>
    <t>PEREZ FICA NICOLAS</t>
  </si>
  <si>
    <t>PEREZ FIERRO RENATO</t>
  </si>
  <si>
    <t>PEREZ FIGUEROA ERIC</t>
  </si>
  <si>
    <t>PEREZ FIGUEROA FERNANDA</t>
  </si>
  <si>
    <t>PEREZ FUENTES MONTSERRAT</t>
  </si>
  <si>
    <t>PEREZ HARO MIRNA</t>
  </si>
  <si>
    <t>PEREZ HERNANDEZ ALONDRA</t>
  </si>
  <si>
    <t>PEREZ INOSTROZA BASTIAN</t>
  </si>
  <si>
    <t>PEREZ INOSTROZA ISAAC</t>
  </si>
  <si>
    <t>PEREZ JIMENEZ ANASTASIA</t>
  </si>
  <si>
    <t>PEREZ LANGE ANTONIA</t>
  </si>
  <si>
    <t>PEREZ LEIVA NATALIA</t>
  </si>
  <si>
    <t>PEREZ MALDONADO JAVIERA</t>
  </si>
  <si>
    <t>PEREZ MARQUEZ NICOLAS</t>
  </si>
  <si>
    <t>PEREZ MONTERO GABRIELA</t>
  </si>
  <si>
    <t>PEREZ MONTOYA TAMARA</t>
  </si>
  <si>
    <t>PEREZ MORENO DANTE</t>
  </si>
  <si>
    <t>PEREZ MUÑOZ JOSEFA</t>
  </si>
  <si>
    <t>PEREZ NUÑEZ FRANCISCO</t>
  </si>
  <si>
    <t>PEREZ PARRA MARIA</t>
  </si>
  <si>
    <t>PEREZ PEDREROS FRANCISCA</t>
  </si>
  <si>
    <t>PEREZ PEREZ MOISES</t>
  </si>
  <si>
    <t>PEREZ PEREZ SOFIA</t>
  </si>
  <si>
    <t>PEREZ PINO KATHERINE</t>
  </si>
  <si>
    <t>PEREZ POSTIGLIATTI CONSTANZA</t>
  </si>
  <si>
    <t>PEREZ RAMOS ANTONIA</t>
  </si>
  <si>
    <t>PEREZ ROJAS LUIS</t>
  </si>
  <si>
    <t>PEREZ SAAVEDRA MELISSA</t>
  </si>
  <si>
    <t>PEREZ SALAZAR NICOL</t>
  </si>
  <si>
    <t>PEREZ SANHUEZA RODOLFO</t>
  </si>
  <si>
    <t>PEREZ SOTOMAYOR RAIMUNDO</t>
  </si>
  <si>
    <t>PEREZ VALDEBENITO MILLARAY</t>
  </si>
  <si>
    <t>PEREZ VALDEBENITO PABLO</t>
  </si>
  <si>
    <t>PEREZ VILLANUEVA DIEGO</t>
  </si>
  <si>
    <t>PEREZ ZAPATA ANTONELLA</t>
  </si>
  <si>
    <t>PEREZ ZUÑIGA JANIS</t>
  </si>
  <si>
    <t>PEREZ DE ARCE VALDES IAN</t>
  </si>
  <si>
    <t>PEREZ DE ARCE VALDES KIOMY</t>
  </si>
  <si>
    <t>PERRET APABLAZA SEBASTIAN</t>
  </si>
  <si>
    <t>PESO PANGUINAO BLANCA</t>
  </si>
  <si>
    <t>PEZO AGUILERA AGUSTIN</t>
  </si>
  <si>
    <t>PEZO AGURTO MARIA</t>
  </si>
  <si>
    <t>PEZO FERNANDEZ BRANDHON</t>
  </si>
  <si>
    <t>PEZO VEGA GIANELLA</t>
  </si>
  <si>
    <t>PICUNCHE HERNANDEZ OMAR</t>
  </si>
  <si>
    <t>PIERRE LOUIS  SOFIA</t>
  </si>
  <si>
    <t>PILAR GUTIERREZ DANITZA</t>
  </si>
  <si>
    <t>PILCANTE SALAZAR FRANCISCO</t>
  </si>
  <si>
    <t>PILQUIANTE ALARCON MACIEL</t>
  </si>
  <si>
    <t>PINCHEIRA ABURTO ROCIO</t>
  </si>
  <si>
    <t>PINCHEIRA BARRA FRANCISCA</t>
  </si>
  <si>
    <t>PINCHEIRA CISTERNA SIRAI</t>
  </si>
  <si>
    <t>PINCHEIRA CRUZ FRANCISCA</t>
  </si>
  <si>
    <t>PINCHEIRA PRADENAS CONSTANZA</t>
  </si>
  <si>
    <t>PINCHEIRA REY DIEGO</t>
  </si>
  <si>
    <t>PINCHEIRA TIZNADO DANAE</t>
  </si>
  <si>
    <t>PINCHEIRA VALENZUELA VALENTINA</t>
  </si>
  <si>
    <t>PINEDA CANCINO ALFREDO</t>
  </si>
  <si>
    <t>PINEDA GUTIERREZ IGNACIO</t>
  </si>
  <si>
    <t>PINEDA SAEZ GUSTAVO</t>
  </si>
  <si>
    <t>PINEDA VALENCIA PABLO</t>
  </si>
  <si>
    <t>PINELA REYES FRANCISCO</t>
  </si>
  <si>
    <t>PINILLA NEIRA PAZ</t>
  </si>
  <si>
    <t>PINILLA SALAS JOSUE</t>
  </si>
  <si>
    <t>PINILLA SALCEDO EDUARDO</t>
  </si>
  <si>
    <t>PINO CAMPOS JAVIERA</t>
  </si>
  <si>
    <t>PINO CIFUENTES NELSON</t>
  </si>
  <si>
    <t>PINO DIAZ JOSE</t>
  </si>
  <si>
    <t>PINO ESCALONA BELEN</t>
  </si>
  <si>
    <t>PINO HERMOSILLA VALENTINA</t>
  </si>
  <si>
    <t>PINO HERRERA JAVIER</t>
  </si>
  <si>
    <t>PINO HUENUMAN TOMAS</t>
  </si>
  <si>
    <t>PINO MOLINA JAVIERA</t>
  </si>
  <si>
    <t>PINO ORIAS TERESA</t>
  </si>
  <si>
    <t>PINO ORTIZ VALENTINA</t>
  </si>
  <si>
    <t>PINO PEREZ ARIADNA</t>
  </si>
  <si>
    <t>PINO RIVERA EZEQUIEL</t>
  </si>
  <si>
    <t>PINO TOLEDO FLORENCIA</t>
  </si>
  <si>
    <t>PINO TOLOZA GUSTAVO</t>
  </si>
  <si>
    <t>PINO VALDERRAMA KATALINA</t>
  </si>
  <si>
    <t>PINO VIDAL VICENTE</t>
  </si>
  <si>
    <t>PINOCHET BRIONES MARTINA</t>
  </si>
  <si>
    <t>PINOCHET MENDOZA BENJAMIN</t>
  </si>
  <si>
    <t>PINOL MORAGA JAVIERA</t>
  </si>
  <si>
    <t>PINTO CANALES ISIDORA</t>
  </si>
  <si>
    <t>PINTO CARCAMO MARTIN</t>
  </si>
  <si>
    <t>PINTO CASTILLO FRANCISCA</t>
  </si>
  <si>
    <t>PINTO CONCHA FRANCO</t>
  </si>
  <si>
    <t>PINTO FUENTES RODRIGO</t>
  </si>
  <si>
    <t>PINTO GOMEZ ANTONIA</t>
  </si>
  <si>
    <t>PINTO LUENGO EDUARDO</t>
  </si>
  <si>
    <t>PINTO MONSALVE VICENTE</t>
  </si>
  <si>
    <t>PINTO OLATE NICOLAS</t>
  </si>
  <si>
    <t>PINTO PARADA KARLA</t>
  </si>
  <si>
    <t>PINTO PERALES MIGUEL</t>
  </si>
  <si>
    <t>PINTO PINO FRANCISCO</t>
  </si>
  <si>
    <t>PINTO PINTO CARLOS</t>
  </si>
  <si>
    <t>PINTO PINTO GLODETT</t>
  </si>
  <si>
    <t>PINTO RODRIGUEZ MILLARAY</t>
  </si>
  <si>
    <t>PINTO ROSALES BARBARA</t>
  </si>
  <si>
    <t>PINTO SOTO CRISTOBAL</t>
  </si>
  <si>
    <t>PINTO SWEET VICENTE</t>
  </si>
  <si>
    <t>PINTO TORRES PAZ</t>
  </si>
  <si>
    <t>PINTO VALENZUELA PEDRO</t>
  </si>
  <si>
    <t>PINTO VALLEJOS ANTONIA</t>
  </si>
  <si>
    <t>PINUER MONTECINOS RODRIGO</t>
  </si>
  <si>
    <t>PINUER TORREALBA BRAYAN</t>
  </si>
  <si>
    <t>PIÑA ARAYA AYLINE</t>
  </si>
  <si>
    <t>PIÑA FUENTES SOFIA</t>
  </si>
  <si>
    <t>PIÑA ZAPATA MARTIN</t>
  </si>
  <si>
    <t>PIZARRO AGUAYO FERNANDA</t>
  </si>
  <si>
    <t>PIZARRO BRANTE VANESSA</t>
  </si>
  <si>
    <t>PIZARRO CONTRERAS MARIA</t>
  </si>
  <si>
    <t>PIZARRO NAHUELHUAIQUE BETSABE</t>
  </si>
  <si>
    <t>PIZARRO QUINTANA CATHERINE</t>
  </si>
  <si>
    <t>PIZARRO ROJAS JASON</t>
  </si>
  <si>
    <t>PIZARRO SALDIVIA ANGELA</t>
  </si>
  <si>
    <t>PIZARRO TORRES BELEN</t>
  </si>
  <si>
    <t>PIZARRO VIDAL DIEGO</t>
  </si>
  <si>
    <t>PLACENCIA AGUILERA CONSTANZA</t>
  </si>
  <si>
    <t>PLACENCIA ALARCON JOSEFINA</t>
  </si>
  <si>
    <t>PLACENCIA ARAVENA CONSTANZA</t>
  </si>
  <si>
    <t>PLACENCIA CARRILLO MELANIE</t>
  </si>
  <si>
    <t>PLACENCIA CARRILLO TIARE</t>
  </si>
  <si>
    <t>PLACENCIA CORTES BENJAMIN</t>
  </si>
  <si>
    <t>PLACENCIA FARIAS MARTIN</t>
  </si>
  <si>
    <t>PLACENCIA MORA INGGER</t>
  </si>
  <si>
    <t>PLACENCIA PARRA DAMIAN</t>
  </si>
  <si>
    <t>PLACENCIA PINILLA CLAUDIO</t>
  </si>
  <si>
    <t>PLACENCIA PLACENCIA CLAUDIA</t>
  </si>
  <si>
    <t>PLACENCIA PRADENAS FERNANDA</t>
  </si>
  <si>
    <t>PLACENCIA RIVAS SEBASTIAN</t>
  </si>
  <si>
    <t>PLACENCIA TIZNADO DANTE</t>
  </si>
  <si>
    <t>PLATONI MORALES FLORENCIA</t>
  </si>
  <si>
    <t>PLAZA CARRIZO LUCIANO</t>
  </si>
  <si>
    <t>PLAZA HERRERA CAMILA</t>
  </si>
  <si>
    <t>PLAZA LEAL SARA</t>
  </si>
  <si>
    <t>PLAZA LEON SOFIA</t>
  </si>
  <si>
    <t>PLAZA MANRIQUEZ ALANIS</t>
  </si>
  <si>
    <t>PLAZA MANSILLA MATILDA</t>
  </si>
  <si>
    <t>PLAZA SAEZ DANIELA</t>
  </si>
  <si>
    <t>PLAZA SALINAS GABRIEL</t>
  </si>
  <si>
    <t>PLAZA SCHUMAN NATALIA</t>
  </si>
  <si>
    <t>POBLETE CASTILLO LUIS</t>
  </si>
  <si>
    <t>POBLETE CEA BENJAMIN</t>
  </si>
  <si>
    <t>POBLETE GACITUA JOAQUIN</t>
  </si>
  <si>
    <t>POBLETE GACITUA JUAN</t>
  </si>
  <si>
    <t>POBLETE JARA PAOLA</t>
  </si>
  <si>
    <t>POBLETE NUÑEZ MARGARITA</t>
  </si>
  <si>
    <t>POBLETE OSORIO CONSTANZA</t>
  </si>
  <si>
    <t>POBLETE PEREZ LETICIA</t>
  </si>
  <si>
    <t>POBLETE POZO DANNAE</t>
  </si>
  <si>
    <t>POBLETE RAMADANOVICH ANTONIA</t>
  </si>
  <si>
    <t>POBLETE REBOLLEDO RODRIGO</t>
  </si>
  <si>
    <t>POBLETE ROCHA FRANCISCA</t>
  </si>
  <si>
    <t>POBLETE RODRIGUEZ DIEGO</t>
  </si>
  <si>
    <t>POBLETE SANCHEZ MAYERLING</t>
  </si>
  <si>
    <t>POBLETE SEPULVEDA FRANCISCO</t>
  </si>
  <si>
    <t>POEHLMANN WESTERMEYER ANTONIA</t>
  </si>
  <si>
    <t>POLANCO CONCHA BRIAN</t>
  </si>
  <si>
    <t>POLANCO SALAZAR FABIAN</t>
  </si>
  <si>
    <t>POLANCO SALAZAR JENIFFER</t>
  </si>
  <si>
    <t>POMAR GONZALEZ CAMILA</t>
  </si>
  <si>
    <t>PONCE ASTETE JOSEFA</t>
  </si>
  <si>
    <t>PONCE ESPINOSA VICENTE</t>
  </si>
  <si>
    <t>PONCE LEVIN CONSTANZA</t>
  </si>
  <si>
    <t>PONCE MOLINA MARIO</t>
  </si>
  <si>
    <t>PONCE MOLINA ROCIO</t>
  </si>
  <si>
    <t>PONCE OVALLE SABRINA</t>
  </si>
  <si>
    <t>PONCE SILVA BARBARA</t>
  </si>
  <si>
    <t>PONCE SOTO BASTIAN</t>
  </si>
  <si>
    <t>PONCE TINTE BELEN</t>
  </si>
  <si>
    <t>PONCE TOLEDO BENJAMIN</t>
  </si>
  <si>
    <t>PONTIGO GUTIERREZ DILAYLA</t>
  </si>
  <si>
    <t>POO ESPINOZA YARELY</t>
  </si>
  <si>
    <t>PORTES MENDEZ JULIO</t>
  </si>
  <si>
    <t>PORTIÑO ESCOBAR AYLEEN</t>
  </si>
  <si>
    <t>PORTIÑO VIDAL TAMAR</t>
  </si>
  <si>
    <t>POVEA POBLETE VALENTINA</t>
  </si>
  <si>
    <t>POVEA SEPULVEDA FLAVIANA</t>
  </si>
  <si>
    <t>POZA SANCHEZ BELEN</t>
  </si>
  <si>
    <t>POZA VASQUEZ BENJAMIN</t>
  </si>
  <si>
    <t>POZO POZO EMMA</t>
  </si>
  <si>
    <t>PRADEL QUIÑILEN THIARE</t>
  </si>
  <si>
    <t>PRADENAS CAMPOS KATALINA</t>
  </si>
  <si>
    <t>PRADENAS CONTRERAS VALENTINA</t>
  </si>
  <si>
    <t>PRADENAS FERRON ALEXIS</t>
  </si>
  <si>
    <t>PRADENAS GARCIA GERARDO</t>
  </si>
  <si>
    <t>PRADENAS GODOY ESTEBAN</t>
  </si>
  <si>
    <t>PRADENAS JARA MICHEL</t>
  </si>
  <si>
    <t>PRADENAS MELLA KRISAN</t>
  </si>
  <si>
    <t>PRADENAS VIDAL SEBASTIAN</t>
  </si>
  <si>
    <t>PRADINE LAGOS DANIELA</t>
  </si>
  <si>
    <t>PRADO MELLA DANIEL</t>
  </si>
  <si>
    <t>PRADO MELLA SARA</t>
  </si>
  <si>
    <t>PREAU DANIEL MARTINA</t>
  </si>
  <si>
    <t>PRIETO GARRIDO FRANCISCA</t>
  </si>
  <si>
    <t>PRIETO SOLAR CANELA</t>
  </si>
  <si>
    <t>PROBOSTE ALVARADO ALVARO</t>
  </si>
  <si>
    <t>PROBOSTE GONZALEZ ESTEFANIA</t>
  </si>
  <si>
    <t>PROBOSTE PEREIRA JACQUELINE</t>
  </si>
  <si>
    <t>PROVOSTE FIGUEROA CONSTANZA</t>
  </si>
  <si>
    <t>PROVOSTE MEDINA ANA</t>
  </si>
  <si>
    <t>PROVOSTE MENDOZA CHRISTTEL</t>
  </si>
  <si>
    <t>PROVOSTE SALAS CAMILA</t>
  </si>
  <si>
    <t>PROVOSTE SANDOVAL KEVIN</t>
  </si>
  <si>
    <t>PUEN ULLOA MILLARAY</t>
  </si>
  <si>
    <t>PUENTE POBLETE MAGDALENA</t>
  </si>
  <si>
    <t>PUENTES ARIAS JAZMIN</t>
  </si>
  <si>
    <t>PUENTES BARRIOS CLAUDIA</t>
  </si>
  <si>
    <t>PUENTES CARRION GABRIELA</t>
  </si>
  <si>
    <t>PUENTES CASTELLON ISIDORA</t>
  </si>
  <si>
    <t>PUENTES CASTILLO DANIEL</t>
  </si>
  <si>
    <t>PUENTES CASTRO EDUAR</t>
  </si>
  <si>
    <t>PUENTES GALLARDO VICTOR</t>
  </si>
  <si>
    <t>PUENTES NAVARRO BENJAMIN</t>
  </si>
  <si>
    <t>PUENTES PANTOJA FELIPE</t>
  </si>
  <si>
    <t>PUENTES SANHUEZA LAZARO</t>
  </si>
  <si>
    <t>PUENTES SOTO MAYRA</t>
  </si>
  <si>
    <t>PUGA GONZALEZ AGUSTIN</t>
  </si>
  <si>
    <t>PUGA SALAZAR ISIDORA</t>
  </si>
  <si>
    <t>PUGAS LÓPEZ VALENTÍN</t>
  </si>
  <si>
    <t>PULGAR SANCHEZ ISABEL</t>
  </si>
  <si>
    <t>PULIDO GARCIA MARISOL</t>
  </si>
  <si>
    <t>PULIDO HERRERA YAMNA</t>
  </si>
  <si>
    <t>QUEIPUL WHITE FABIAN</t>
  </si>
  <si>
    <t>QUEULO CASTRO VICENTE</t>
  </si>
  <si>
    <t>QUEUPUCURA SANDOVAL ROSA</t>
  </si>
  <si>
    <t>QUEVEDO SEPULVEDA EMILIA</t>
  </si>
  <si>
    <t>QUEZADA BARRA IVAN</t>
  </si>
  <si>
    <t>QUEZADA BUSTOS BENJAMIN</t>
  </si>
  <si>
    <t>QUEZADA CAMPOS KAREN</t>
  </si>
  <si>
    <t>QUEZADA CARRILLO CHRISTELL</t>
  </si>
  <si>
    <t>QUEZADA CASTILLO JAVIERA</t>
  </si>
  <si>
    <t>QUEZADA DEL PINO LUCIEL</t>
  </si>
  <si>
    <t>QUEZADA DELGADO FLORENCIA</t>
  </si>
  <si>
    <t>QUEZADA DUARTE JAVIERA</t>
  </si>
  <si>
    <t>QUEZADA FERREIRA VICENTE</t>
  </si>
  <si>
    <t>QUEZADA GODOY JENIFFER</t>
  </si>
  <si>
    <t>QUEZADA GUTIERREZ YASNA</t>
  </si>
  <si>
    <t>QUEZADA ITURRA IGNACIO</t>
  </si>
  <si>
    <t>QUEZADA JIMENEZ ANTON</t>
  </si>
  <si>
    <t>QUEZADA MALDONADO MARTINA</t>
  </si>
  <si>
    <t>QUEZADA MILLAHUAL PABLO</t>
  </si>
  <si>
    <t>QUEZADA MORA JAVIERA</t>
  </si>
  <si>
    <t>QUEZADA NAVARRETE DANIEL</t>
  </si>
  <si>
    <t>QUEZADA ORTEGA VALENTINA</t>
  </si>
  <si>
    <t>QUEZADA PARRA NICOLAS</t>
  </si>
  <si>
    <t>QUEZADA PASTENES CAROLAINE</t>
  </si>
  <si>
    <t>QUEZADA PLACENCIA CENDY</t>
  </si>
  <si>
    <t>QUEZADA QUEZADA MONSERRAT</t>
  </si>
  <si>
    <t>QUEZADA ROZAS RODRIGO</t>
  </si>
  <si>
    <t>QUEZADA SEPULVEDA CAMILO</t>
  </si>
  <si>
    <t>QUEZADA TRONCOSO MARIA</t>
  </si>
  <si>
    <t>QUEZADA VALDEBENITO VICENTE</t>
  </si>
  <si>
    <t>QUIDEL MANSILLA JUAN</t>
  </si>
  <si>
    <t>QUIERO OLIVARES VICENTE</t>
  </si>
  <si>
    <t>QUIJADA BUSTOS LEANDRO</t>
  </si>
  <si>
    <t>QUIJADA COFRE SEBASTIAN</t>
  </si>
  <si>
    <t>QUIJADA FUENTES NICOLAS</t>
  </si>
  <si>
    <t>QUIJADA GARRIDO XIMENA</t>
  </si>
  <si>
    <t>QUIJADA RIVERA DAVID</t>
  </si>
  <si>
    <t>QUIJADA VEJAR FABIOLA</t>
  </si>
  <si>
    <t>QUIJADA ZAPATA FRANCISCA</t>
  </si>
  <si>
    <t>QUIJON LAVALLE MARCELO</t>
  </si>
  <si>
    <t>QUILAMAN VEJAR PAULA</t>
  </si>
  <si>
    <t>QUILAMAN ZAMBRANO ALEXANDRA</t>
  </si>
  <si>
    <t>QUILAQUEO MUÑOZ ALVARO</t>
  </si>
  <si>
    <t>QUILODRAN CANCINO BRAYAN</t>
  </si>
  <si>
    <t>QUILODRAN ECHEVERRIA FRANCISCA</t>
  </si>
  <si>
    <t>QUILODRAN GUIÑEZ MARTINA</t>
  </si>
  <si>
    <t>QUILODRAN OSORIO DAMAR</t>
  </si>
  <si>
    <t>QUILODRAN RIVAS VALENTINA</t>
  </si>
  <si>
    <t>QUINAN MILLATUREO ANDREA</t>
  </si>
  <si>
    <t>QUINCHALEF BURGOS BENJAMIN</t>
  </si>
  <si>
    <t>QUINTANA AGUILERA IGNACIA</t>
  </si>
  <si>
    <t>QUINTANA BIZAMA ROMINA</t>
  </si>
  <si>
    <t>QUINTANA CARRASCO DANIELA</t>
  </si>
  <si>
    <t>QUINTANA CERNA EMILIO</t>
  </si>
  <si>
    <t>QUINTANA HINOJOSA VALENTINA</t>
  </si>
  <si>
    <t>QUINTANA INOSTROZA RUTH</t>
  </si>
  <si>
    <t>QUINTANA URIBE JOSEFA</t>
  </si>
  <si>
    <t>QUINTERO CONTRERAS GEORMAN</t>
  </si>
  <si>
    <t>QUINTEROS MATUS FERNANDA</t>
  </si>
  <si>
    <t>QUIÑEMIL PACHECO YADHIRA</t>
  </si>
  <si>
    <t>QUIÑIMIL ASCENCIO ESCARLETH</t>
  </si>
  <si>
    <t>QUIÑONES MARIN KATHIA</t>
  </si>
  <si>
    <t>QUIÑONES QUINTEROS FELIPE</t>
  </si>
  <si>
    <t>QUIÑONES VARELA SOFIA</t>
  </si>
  <si>
    <t>QUIROGA GUZMAN DANIELLA</t>
  </si>
  <si>
    <t>QUIROGA RIVAS ALEJANDRO</t>
  </si>
  <si>
    <t>QUIROZ GUERRERO VALENTINA</t>
  </si>
  <si>
    <t>QUIROZ HUENCHUNAO IGNACIO</t>
  </si>
  <si>
    <t>QUIROZ MOLINA ARACELI</t>
  </si>
  <si>
    <t>QUIROZ NAVARRETE MONSERRAT</t>
  </si>
  <si>
    <t>QUIROZ NUÑEZ ALEXIS</t>
  </si>
  <si>
    <t>QUIROZ PAREDES FERNANDA</t>
  </si>
  <si>
    <t>QUIROZ PEÑA MISAEL</t>
  </si>
  <si>
    <t>QUIROZ SEGUEL SEBASTIAN</t>
  </si>
  <si>
    <t>QUIROZ VASQUEZ NOEMI</t>
  </si>
  <si>
    <t>RABAH SANHUEZA CATALINA</t>
  </si>
  <si>
    <t>RABANAL GARCIA RODRIGO</t>
  </si>
  <si>
    <t>RABANAL OSSES ORIES</t>
  </si>
  <si>
    <t>RABELO GAETE MAYTE</t>
  </si>
  <si>
    <t>RABER FIGUEROA PAULA</t>
  </si>
  <si>
    <t>RAIHUANQUE SANDOVAL ESTEFANIA</t>
  </si>
  <si>
    <t>RAILEN JARA KATHERINE</t>
  </si>
  <si>
    <t>RAIN OLIVARES CATALINA</t>
  </si>
  <si>
    <t>RAMIREZ ABARZUA AMANDA</t>
  </si>
  <si>
    <t>RAMIREZ ALARCON FRANCISCO</t>
  </si>
  <si>
    <t>RAMIREZ ALARCON VICENTE</t>
  </si>
  <si>
    <t>RAMIREZ ALBANES GENESIS</t>
  </si>
  <si>
    <t>RAMIREZ ANTIPIL BRAYAN</t>
  </si>
  <si>
    <t>RAMIREZ ARAVENA VERONICA</t>
  </si>
  <si>
    <t>RAMIREZ ASTETE VALENTINA</t>
  </si>
  <si>
    <t>RAMIREZ BAEZ DARLYN</t>
  </si>
  <si>
    <t>RAMIREZ BAEZA THOMAS</t>
  </si>
  <si>
    <t>RAMIREZ BRAVO ANGELLO</t>
  </si>
  <si>
    <t>RAMIREZ BUSTOS MILLARAY</t>
  </si>
  <si>
    <t>RAMIREZ CARRASCO CONSTANZA</t>
  </si>
  <si>
    <t>RAMIREZ CASTILLO MARIA</t>
  </si>
  <si>
    <t>RAMIREZ CASTRO SEBASTIAN</t>
  </si>
  <si>
    <t>RAMIREZ CONCHA CLAUDIA</t>
  </si>
  <si>
    <t>RAMIREZ CONCHA CRISTIAN</t>
  </si>
  <si>
    <t>RAMIREZ DEL CANTO VICENTE</t>
  </si>
  <si>
    <t>RAMIREZ DEL VALLE GABRIEL</t>
  </si>
  <si>
    <t>RAMIREZ FERREIRA MARTIN</t>
  </si>
  <si>
    <t>RAMIREZ GALDAMES YASNA</t>
  </si>
  <si>
    <t>RAMIREZ GALEAS PABLO</t>
  </si>
  <si>
    <t>RAMIREZ GALLARDO CONSTANZA</t>
  </si>
  <si>
    <t>RAMIREZ GALLEGOS GUILLERMO</t>
  </si>
  <si>
    <t>RAMIREZ GARCES JAVIERA</t>
  </si>
  <si>
    <t>RAMIREZ GARCES NICOLAS</t>
  </si>
  <si>
    <t>RAMIREZ GODOY MARIEL</t>
  </si>
  <si>
    <t>RAMIREZ ILLANES DARLING</t>
  </si>
  <si>
    <t>RAMIREZ LEIVA MATIAS</t>
  </si>
  <si>
    <t>RAMIREZ MARIÑO MAICOL</t>
  </si>
  <si>
    <t>RAMIREZ MENA ANTONIA</t>
  </si>
  <si>
    <t>RAMIREZ MONTOYA JOAQUIN</t>
  </si>
  <si>
    <t>RAMIREZ MUÑOZ GENESIS</t>
  </si>
  <si>
    <t>RAMIREZ NEIRA JUAN</t>
  </si>
  <si>
    <t>RAMIREZ OSORIO ISIDORA</t>
  </si>
  <si>
    <t>RAMIREZ PILQUIMAN MAYRA</t>
  </si>
  <si>
    <t>RAMIREZ POLANCO MATIAS</t>
  </si>
  <si>
    <t>RAMIREZ PONCE CHRISTIAN</t>
  </si>
  <si>
    <t>RAMIREZ QUIJADA DARLYNG</t>
  </si>
  <si>
    <t>RAMIREZ ROBLES JAVIER</t>
  </si>
  <si>
    <t>RAMIREZ ROJAS TRINIDAD</t>
  </si>
  <si>
    <t>RAMIREZ ROMERO CLAUDIO</t>
  </si>
  <si>
    <t>RAMIREZ SANDOVAL FELIPE</t>
  </si>
  <si>
    <t>RAMIREZ SANDOVAL FRANCISCO</t>
  </si>
  <si>
    <t>RAMIREZ SANHUEZA GIULIANA</t>
  </si>
  <si>
    <t>RAMIREZ SILVA ABRAHAM</t>
  </si>
  <si>
    <t>RAMIREZ SOTO DAVID</t>
  </si>
  <si>
    <t>RAMIREZ SOTO SOFIA</t>
  </si>
  <si>
    <t>RAMIREZ TORRES CATALINA</t>
  </si>
  <si>
    <t>RAMIREZ VALENCIA JAVIERA</t>
  </si>
  <si>
    <t>RAMIREZ VAN HAREN THOMAS</t>
  </si>
  <si>
    <t>RAMIREZ VERDUGO RODRIGO</t>
  </si>
  <si>
    <t>RAMIREZ VIDAL BEATRIZ</t>
  </si>
  <si>
    <t>RAMIREZ VIDAL LUKAS</t>
  </si>
  <si>
    <t>RAMÍREZ SANHUEZA GIULIANA MICAELA</t>
  </si>
  <si>
    <t>RAMOS BARRA SEBASTIAN</t>
  </si>
  <si>
    <t>RAMOS CANCINO IGNACIO</t>
  </si>
  <si>
    <t>RAMOS CHEUQUEN FELIPE</t>
  </si>
  <si>
    <t>RAMOS GONZALEZ EDINSON</t>
  </si>
  <si>
    <t>RAMOS JEREZ BAITIARE</t>
  </si>
  <si>
    <t>RAMOS JIMENEZ ANAIS</t>
  </si>
  <si>
    <t>RAMOS MARILICAN MARTIN</t>
  </si>
  <si>
    <t>RAMOS MARIN MANUEL</t>
  </si>
  <si>
    <t>RAMOS MATAMALA ANTONIO</t>
  </si>
  <si>
    <t>RAMOS OLIVARES ESTEFANY</t>
  </si>
  <si>
    <t>RAMOS PARDO DIEGO</t>
  </si>
  <si>
    <t>RAMOS PEREZ FLORENCIA</t>
  </si>
  <si>
    <t>RAMOS POBLETE MATTIAS</t>
  </si>
  <si>
    <t>RAMOS QUINTANA JENIFER</t>
  </si>
  <si>
    <t>RAMOS RAMIREZ DAFNE</t>
  </si>
  <si>
    <t>RAMOS RIQUELME LAURA</t>
  </si>
  <si>
    <t>RAMOS ROSALES ALLISON</t>
  </si>
  <si>
    <t>RAMOS RUIZ AGUSTIN</t>
  </si>
  <si>
    <t>RAMOS SAEZ SOFIA</t>
  </si>
  <si>
    <t>RAMOS VARELA VALENTINA</t>
  </si>
  <si>
    <t>RAPIMAN ZAPATA CAMILA</t>
  </si>
  <si>
    <t>RAVANAL ELGUETA FRANCISCA</t>
  </si>
  <si>
    <t>RAVANAL SALAZAR LUIS</t>
  </si>
  <si>
    <t>REAL CASTILLO AGUSTIN</t>
  </si>
  <si>
    <t>REBECO TOLEDO CONSTANZA</t>
  </si>
  <si>
    <t>REBOLLEDO AGUILA IGNACIA</t>
  </si>
  <si>
    <t>REBOLLEDO BELTRAN CAMILA</t>
  </si>
  <si>
    <t>REBOLLEDO CABRERA ABIGAIL</t>
  </si>
  <si>
    <t>REBOLLEDO CIFUENTES FABIOLA</t>
  </si>
  <si>
    <t>REBOLLEDO CONTRERAS LUCA</t>
  </si>
  <si>
    <t>REBOLLEDO DURAN MARTIN</t>
  </si>
  <si>
    <t>REBOLLEDO FIERRO MATHIAS</t>
  </si>
  <si>
    <t>REBOLLEDO GARRIDO DIEGO</t>
  </si>
  <si>
    <t>REBOLLEDO HERRERA JEAN</t>
  </si>
  <si>
    <t>REBOLLEDO IBAÑEZ BENJAMIN</t>
  </si>
  <si>
    <t>REBOLLEDO LOPEZ FACUNDO</t>
  </si>
  <si>
    <t>REBOLLEDO LUNA CONSTANZA</t>
  </si>
  <si>
    <t>REBOLLEDO NOURDIN RICARDO</t>
  </si>
  <si>
    <t>REBOLLEDO RAMIREZ SOFIA</t>
  </si>
  <si>
    <t>REBOLLEDO ROMERO MATIAS</t>
  </si>
  <si>
    <t>REBOLLEDO SANHUEZA JOSHUA</t>
  </si>
  <si>
    <t>REBOLLEDO SANZANA CATALINA</t>
  </si>
  <si>
    <t>REBOLLEDO SEGURA FLORENCIA</t>
  </si>
  <si>
    <t>REBOLLEDO VALDES BENJAMIN</t>
  </si>
  <si>
    <t>REBOLLEDO VILLALOBOS BEATRIZ</t>
  </si>
  <si>
    <t>REBOLLEDO VILLALONGA JOAQUIN</t>
  </si>
  <si>
    <t>RECABAL MAUREIRA MAGDALENA</t>
  </si>
  <si>
    <t>RECABARREN ARRAU ESTEBAN</t>
  </si>
  <si>
    <t>RECABARREN CUEVAS NADINNE</t>
  </si>
  <si>
    <t>RECABARREN ROCA DAYRIS</t>
  </si>
  <si>
    <t>RECABARREN ROCA MOIRA</t>
  </si>
  <si>
    <t>REIL MANRIQUEZ MAKARENA</t>
  </si>
  <si>
    <t>REIL RIOS ASHLEY</t>
  </si>
  <si>
    <t>REIL RIOS ISIDORA</t>
  </si>
  <si>
    <t>REINAO SANTI YENIFER</t>
  </si>
  <si>
    <t>REINOSO CONTRERAS VALENTINA</t>
  </si>
  <si>
    <t>REINOSO ESCOBAR JUAN</t>
  </si>
  <si>
    <t>REINOSO VALDEBENITO VANESSA</t>
  </si>
  <si>
    <t>REINOSO VIVANCO JOAQUIN</t>
  </si>
  <si>
    <t>RENNEY ESPINOZA ELENA</t>
  </si>
  <si>
    <t>REPETTO URRA FRANCO</t>
  </si>
  <si>
    <t>RETAMAL AGURTO DAVID</t>
  </si>
  <si>
    <t>RETAMAL AGURTO MATIAS</t>
  </si>
  <si>
    <t>RETAMAL ARTIGAS BENJAMIN</t>
  </si>
  <si>
    <t>RETAMAL BARRA ANAIS</t>
  </si>
  <si>
    <t>RETAMAL CASTRO RODRIGO</t>
  </si>
  <si>
    <t>RETAMAL FAUNDEZ TIHARE</t>
  </si>
  <si>
    <t>RETAMAL FREDES CAMILA</t>
  </si>
  <si>
    <t>RETAMAL FUENTES FRANCISCA</t>
  </si>
  <si>
    <t>RETAMAL GODOY KIOMY</t>
  </si>
  <si>
    <t>RETAMAL IBAÑEZ VICENTE</t>
  </si>
  <si>
    <t>RETAMAL MEDINA ESTEFANIA</t>
  </si>
  <si>
    <t>RETAMAL MELLADO LUKAS</t>
  </si>
  <si>
    <t>RETAMAL MUÑOZ ERASMO</t>
  </si>
  <si>
    <t>RETAMAL ORTEGA ISAAC</t>
  </si>
  <si>
    <t>RETAMAL PALMA BENJAMIN</t>
  </si>
  <si>
    <t>RETAMAL PEREIRA ANAIS</t>
  </si>
  <si>
    <t>RETAMAL QUIROZ XIMENA</t>
  </si>
  <si>
    <t>RETAMAL SALAZAR JULIAN</t>
  </si>
  <si>
    <t>RETAMAL SANDOVAL JAVIERA</t>
  </si>
  <si>
    <t>RETAMAL VERGARA CARLOS</t>
  </si>
  <si>
    <t>RETAMAL ZURITA TOMAS</t>
  </si>
  <si>
    <t>REVECO MUÑOZ DAMARIS</t>
  </si>
  <si>
    <t>REY URZUA FRANCISCA</t>
  </si>
  <si>
    <t>REYES AGUILERA ABIGAIL</t>
  </si>
  <si>
    <t>REYES AVILES ADRIA</t>
  </si>
  <si>
    <t>REYES BASTIAS STEFANIE</t>
  </si>
  <si>
    <t>REYES CASTILLO ANTONIA</t>
  </si>
  <si>
    <t>REYES CASTILLO FRANCISCA</t>
  </si>
  <si>
    <t>REYES CASTILLO MATIAS</t>
  </si>
  <si>
    <t>REYES CESPEDES IGNACIA</t>
  </si>
  <si>
    <t>REYES FLORES SALOME</t>
  </si>
  <si>
    <t>REYES GAJARDO BARBARA</t>
  </si>
  <si>
    <t>REYES GOMEZ DANITZA</t>
  </si>
  <si>
    <t>REYES GOMEZ VICENTE</t>
  </si>
  <si>
    <t>REYES GUTIERREZ NAZARET</t>
  </si>
  <si>
    <t>REYES HENRIQUEZ CATALINA</t>
  </si>
  <si>
    <t>REYES HENRIQUEZ JOSE</t>
  </si>
  <si>
    <t>REYES JARA MONSERRAT</t>
  </si>
  <si>
    <t>REYES LOPEZ NICOLE</t>
  </si>
  <si>
    <t>REYES MALDONADO SOFIA</t>
  </si>
  <si>
    <t>REYES MARTEL PABLO</t>
  </si>
  <si>
    <t>REYES MATAMALA NICOLAS</t>
  </si>
  <si>
    <t>REYES MEDINA EDUARDO</t>
  </si>
  <si>
    <t>REYES MERCADO CATALINA</t>
  </si>
  <si>
    <t>REYES MILLA MICHELLE</t>
  </si>
  <si>
    <t>REYES MUÑOZ ELIZABETH</t>
  </si>
  <si>
    <t>REYES OLIVEROS BJORK</t>
  </si>
  <si>
    <t>REYES ORELLANA ALEJANDRA</t>
  </si>
  <si>
    <t>REYES ORTEGA BENJAMIN</t>
  </si>
  <si>
    <t>REYES OSORIO ANTONIA</t>
  </si>
  <si>
    <t>REYES OSSES JAVIERA</t>
  </si>
  <si>
    <t>REYES PARDO AGUSTIN</t>
  </si>
  <si>
    <t>REYES REYES MARTINA</t>
  </si>
  <si>
    <t>REYES RIQUELME NICOLE</t>
  </si>
  <si>
    <t>REYES RISCO NOELIA</t>
  </si>
  <si>
    <t>REYES RIVAS MARTINA</t>
  </si>
  <si>
    <t>REYES RIVERA PATRICIO</t>
  </si>
  <si>
    <t>REYES RUIZ VALENTINA</t>
  </si>
  <si>
    <t>REYES SAEZ FERNANDA</t>
  </si>
  <si>
    <t>REYES SANDOVAL DANIEL</t>
  </si>
  <si>
    <t>REYES SANHUEZA ANTONIA</t>
  </si>
  <si>
    <t>REYES SANHUEZA FRANCISCO</t>
  </si>
  <si>
    <t>REYES SAZO MARIELA</t>
  </si>
  <si>
    <t>REYES SEPULVEDA BENJAMIN</t>
  </si>
  <si>
    <t>REYES SILVA CATALINA</t>
  </si>
  <si>
    <t>REYES SOTO CRISTOBAL</t>
  </si>
  <si>
    <t>REYES TOLEDO SALVADOR</t>
  </si>
  <si>
    <t>REYES URRA CLAUDIA</t>
  </si>
  <si>
    <t>REYES VILLAGRA CATALINA</t>
  </si>
  <si>
    <t>REYES VILLARROEL MILLARAY</t>
  </si>
  <si>
    <t>REYES VILLEGAS FERNANDA</t>
  </si>
  <si>
    <t>REYES VIRQUILAO NAYADETH</t>
  </si>
  <si>
    <t>REYES YEVENES MAYERLI</t>
  </si>
  <si>
    <t>RICCI CUVILI GIORGIO</t>
  </si>
  <si>
    <t>RIFFO AGUAYO FRANCO</t>
  </si>
  <si>
    <t>RIFFO BELTRAN MARIA</t>
  </si>
  <si>
    <t>RIFFO CHAVEZ DAFNE</t>
  </si>
  <si>
    <t>RIFFO ERICES PAULINA</t>
  </si>
  <si>
    <t>RIFFO ESCALONA CHRISTOPHER</t>
  </si>
  <si>
    <t>RIFFO FLORES ANAIS</t>
  </si>
  <si>
    <t>RIFFO FLORES CATALINA</t>
  </si>
  <si>
    <t>RIFFO GONZALEZ CLAUDIO</t>
  </si>
  <si>
    <t>RIFFO JAQUE ALANIS</t>
  </si>
  <si>
    <t>RIFFO LANDAUR LUCAS</t>
  </si>
  <si>
    <t>RIFFO MARTINEZ ALONSO</t>
  </si>
  <si>
    <t>RIFFO MONSALVE FABIAN</t>
  </si>
  <si>
    <t>RIFFO NEIRA ROCIO</t>
  </si>
  <si>
    <t>RIFFO OLIVA LUIS</t>
  </si>
  <si>
    <t>RIFFO PERALTA NICOLAS</t>
  </si>
  <si>
    <t>RIFFO PEREIRA MARIA</t>
  </si>
  <si>
    <t>RIFFO REYES JASON</t>
  </si>
  <si>
    <t>RIFFO RUBIO LORETO</t>
  </si>
  <si>
    <t>RIFFO RUIZ MARTIN</t>
  </si>
  <si>
    <t>RIFFO SAN MARTIN RODOLFO</t>
  </si>
  <si>
    <t>RIFFO TORRES FRANCISCA</t>
  </si>
  <si>
    <t>RIFFO VELOSO FELIPE</t>
  </si>
  <si>
    <t>RIFFO VERGARA CRISTOBAL</t>
  </si>
  <si>
    <t>RIFFO VIRQUILAO CATALINA</t>
  </si>
  <si>
    <t>RIFFO ZUÑIGA JAVIER</t>
  </si>
  <si>
    <t>RIFO AVILA MAXIMILIANO</t>
  </si>
  <si>
    <t>RIFO CONTRERAS RAYEN</t>
  </si>
  <si>
    <t>RIFO GOMEZ MARIANA</t>
  </si>
  <si>
    <t>RIFO LOPEZ FERNANDA</t>
  </si>
  <si>
    <t>RIFO MENDEZ MATIAS</t>
  </si>
  <si>
    <t>RIFO VEGA BARBARA</t>
  </si>
  <si>
    <t>RIOS ALIAGA ESTEFANY</t>
  </si>
  <si>
    <t>RIOS BURGOS NICOLAS</t>
  </si>
  <si>
    <t>RIOS CABEZAS MARCELO</t>
  </si>
  <si>
    <t>RIOS CAMPO BARBARA</t>
  </si>
  <si>
    <t>RIOS CAMPOS ANTONIA</t>
  </si>
  <si>
    <t>RIOS CASANOVA FRANCISCA</t>
  </si>
  <si>
    <t>RIOS CONEJERO CONSTANZA</t>
  </si>
  <si>
    <t>RIOS CONTRERAS GEORGE</t>
  </si>
  <si>
    <t>RIOS GARRIDO ANDY</t>
  </si>
  <si>
    <t>RIOS HERRERA YANIS</t>
  </si>
  <si>
    <t>RIOS JARA FERNANDA</t>
  </si>
  <si>
    <t>RIOS LEAL STEPHANIA</t>
  </si>
  <si>
    <t>RIOS MORENO KAROL</t>
  </si>
  <si>
    <t>RIOS PILQUIMAN DENISE</t>
  </si>
  <si>
    <t>RIOS SANCHEZ NICOLAS</t>
  </si>
  <si>
    <t>RIOS VERGARA CAMILA</t>
  </si>
  <si>
    <t>RIOS VILLAGRAN JOAQUIN</t>
  </si>
  <si>
    <t>RIOSECO AVILES EMANUEL</t>
  </si>
  <si>
    <t>RIOSECO GONZALEZ BASTIAN</t>
  </si>
  <si>
    <t>RIOSECO LEIVA NATHALIE</t>
  </si>
  <si>
    <t>RIOSECO ROJAS MARTINA</t>
  </si>
  <si>
    <t>RIOSECO SEPULVEDA ISAIAS</t>
  </si>
  <si>
    <t>RIQUELME AGUILERA JAVIER</t>
  </si>
  <si>
    <t>RIQUELME ALBORNOZ JOAQUIN</t>
  </si>
  <si>
    <t>RIQUELME ARAYA JORGE</t>
  </si>
  <si>
    <t>RIQUELME AREVALO PAULA</t>
  </si>
  <si>
    <t>RIQUELME ARIAS OSCAR</t>
  </si>
  <si>
    <t>RIQUELME ARTIAGA JAVIERA</t>
  </si>
  <si>
    <t>RIQUELME BADILLA MATIAS</t>
  </si>
  <si>
    <t>RIQUELME BUSTOS TIARE</t>
  </si>
  <si>
    <t>RIQUELME CANALES FELIPE</t>
  </si>
  <si>
    <t>RIQUELME CASTRO MATIAS</t>
  </si>
  <si>
    <t>RIQUELME CHAVEZ JOSE</t>
  </si>
  <si>
    <t>RIQUELME CONTRERAS SEBASTIAN</t>
  </si>
  <si>
    <t>RIQUELME COVARRUBIAS PASKALES</t>
  </si>
  <si>
    <t>RIQUELME DIAZ CONSTANZA</t>
  </si>
  <si>
    <t>RIQUELME FLORES MARIA</t>
  </si>
  <si>
    <t>RIQUELME GARCIA JOAQUIN</t>
  </si>
  <si>
    <t>RIQUELME GARCIA NOELIA</t>
  </si>
  <si>
    <t>RIQUELME GONZALEZ GUISELLA</t>
  </si>
  <si>
    <t>RIQUELME GONZALEZ KATALINA</t>
  </si>
  <si>
    <t>RIQUELME HERNANDEZ ALEXIA</t>
  </si>
  <si>
    <t>RIQUELME HERNANDEZ MADIALY</t>
  </si>
  <si>
    <t>RIQUELME HUALME NICOLAS</t>
  </si>
  <si>
    <t>RIQUELME JOFRE VICTOR</t>
  </si>
  <si>
    <t>RIQUELME MEDINA JAVIERA</t>
  </si>
  <si>
    <t>RIQUELME MEDINA VICENTE</t>
  </si>
  <si>
    <t>RIQUELME MENDOZA ANDREA</t>
  </si>
  <si>
    <t>RIQUELME MIRANDA JORGE</t>
  </si>
  <si>
    <t>RIQUELME MOLINA BENJAMIN</t>
  </si>
  <si>
    <t>RIQUELME MOLINA CATALINA</t>
  </si>
  <si>
    <t>RIQUELME MOLINA CONSTANZA</t>
  </si>
  <si>
    <t>RIQUELME MONCADA TAMARA</t>
  </si>
  <si>
    <t>RIQUELME MORA CAMILA</t>
  </si>
  <si>
    <t>RIQUELME MORALES JORGE</t>
  </si>
  <si>
    <t>RIQUELME MORALES MARCIA</t>
  </si>
  <si>
    <t>RIQUELME MORALES MATIAS</t>
  </si>
  <si>
    <t>RIQUELME MUÑOZ PAULO</t>
  </si>
  <si>
    <t>RIQUELME PARRA JASON</t>
  </si>
  <si>
    <t>RIQUELME PLACENCIA ALFONSO</t>
  </si>
  <si>
    <t>RIQUELME POBLETE PABLO</t>
  </si>
  <si>
    <t>RIQUELME PROBOSTE JAEL</t>
  </si>
  <si>
    <t>RIQUELME QUIROZ CONSTANZA</t>
  </si>
  <si>
    <t>RIQUELME RAMOS PAULINA</t>
  </si>
  <si>
    <t>RIQUELME RISOPATRON BENJAMIN</t>
  </si>
  <si>
    <t>RIQUELME RODRIGUEZ SOFIA</t>
  </si>
  <si>
    <t>RIQUELME SAAVEDRA FERNANDO</t>
  </si>
  <si>
    <t>RIQUELME SAAVEDRA MONSERRAT</t>
  </si>
  <si>
    <t>RIQUELME SANHUEZA GABRIELA</t>
  </si>
  <si>
    <t>RIQUELME SEGUEL BENJAMIN</t>
  </si>
  <si>
    <t>RIQUELME SEPULVEDA THANNIA</t>
  </si>
  <si>
    <t>RIQUELME SIERRA ESCARLET</t>
  </si>
  <si>
    <t>RIQUELME SOLO DE ZALDIVAR VICENTE</t>
  </si>
  <si>
    <t>RIQUELME SOTO JAVIERA</t>
  </si>
  <si>
    <t>RIQUELME TOLEDO ANDRES</t>
  </si>
  <si>
    <t>RIQUELME URRA JOAQUIN</t>
  </si>
  <si>
    <t>RIQUELME VALDERRAMA SEBASTIAN</t>
  </si>
  <si>
    <t>RIQUELME VALLADARES SCARLETTE</t>
  </si>
  <si>
    <t>RIQUELME VILLA FERNANDA</t>
  </si>
  <si>
    <t>RIQUELME VIVANCO SEBASTIAN</t>
  </si>
  <si>
    <t>RIQUELME YAÑEZ KRISHNA</t>
  </si>
  <si>
    <t>RISOPATRON CARRASCO NICOLE</t>
  </si>
  <si>
    <t>RISOPATRON PADILLA MARTIN</t>
  </si>
  <si>
    <t>RIVAS ANTINAO ROCIO</t>
  </si>
  <si>
    <t>RIVAS ARIAS CONSTANZA</t>
  </si>
  <si>
    <t>RIVAS ARRIAGADA MARGARITA</t>
  </si>
  <si>
    <t>RIVAS BUSTOS CATALINA</t>
  </si>
  <si>
    <t>RIVAS CARES FRANCISCA</t>
  </si>
  <si>
    <t>RIVAS CARREÑO PAULA</t>
  </si>
  <si>
    <t>RIVAS CARRION CRISTOBAL</t>
  </si>
  <si>
    <t>RIVAS CEBALLOS FELIPE</t>
  </si>
  <si>
    <t>RIVAS CERDA ELEAZAR</t>
  </si>
  <si>
    <t>RIVAS CHOUQUER MASIEL</t>
  </si>
  <si>
    <t>RIVAS CIFUENTES ALEJANDRO</t>
  </si>
  <si>
    <t>RIVAS CONTRERAS LUCAS</t>
  </si>
  <si>
    <t>RIVAS CORREA RACHEL</t>
  </si>
  <si>
    <t>RIVAS CUEVAS EVELYN</t>
  </si>
  <si>
    <t>RIVAS DAVILA KRISBANIA</t>
  </si>
  <si>
    <t>RIVAS DURAN BARBARA</t>
  </si>
  <si>
    <t>RIVAS DURAN CONSTANZA</t>
  </si>
  <si>
    <t>RIVAS ESCOBAR YAMILETT</t>
  </si>
  <si>
    <t>RIVAS FERNANDEZ KEILA</t>
  </si>
  <si>
    <t>RIVAS FIGUEROA MATIAS</t>
  </si>
  <si>
    <t>RIVAS GONZALEZ SANDIER</t>
  </si>
  <si>
    <t>RIVAS GUTIERREZ JAIME</t>
  </si>
  <si>
    <t>RIVAS GUTIERREZ MARTINA</t>
  </si>
  <si>
    <t>RIVAS INOSTROZA ANTONIA</t>
  </si>
  <si>
    <t>RIVAS JARA MILLARAY</t>
  </si>
  <si>
    <t>RIVAS LEIVA JOSEFA</t>
  </si>
  <si>
    <t>RIVAS MEZA JAVIER</t>
  </si>
  <si>
    <t>RIVAS MOSCOSO ANAYEN</t>
  </si>
  <si>
    <t>RIVAS OLAVARRIA JULIETA</t>
  </si>
  <si>
    <t>RIVAS OYARZUN ANTONIA</t>
  </si>
  <si>
    <t>RIVAS PALMA ALAN</t>
  </si>
  <si>
    <t>RIVAS RAMIREZ MARTINA</t>
  </si>
  <si>
    <t>RIVAS ROJAS CATALINA</t>
  </si>
  <si>
    <t>RIVAS RUIZ BASTIAN</t>
  </si>
  <si>
    <t>RIVAS SEGURA YENY</t>
  </si>
  <si>
    <t>RIVAS SILVA MAURICIO</t>
  </si>
  <si>
    <t>RIVAS STUARDO MARTIN</t>
  </si>
  <si>
    <t>RIVAS SUAREZ KEYTLHIN</t>
  </si>
  <si>
    <t>RIVAS TRONCOSO CONSTANZA</t>
  </si>
  <si>
    <t>RIVAS VALENZUELA GIULIANA</t>
  </si>
  <si>
    <t>RIVAS VILUÑIR NAYARET</t>
  </si>
  <si>
    <t>RIVERA ALARCON YISLEY</t>
  </si>
  <si>
    <t>RIVERA APABLAZA BELEN</t>
  </si>
  <si>
    <t>RIVERA ARAVENA IGNACIO</t>
  </si>
  <si>
    <t>RIVERA CARDENAS EVA</t>
  </si>
  <si>
    <t>RIVERA CARRASCO KATHALINA</t>
  </si>
  <si>
    <t>RIVERA ENGELBACH DIEGO</t>
  </si>
  <si>
    <t>RIVERA GOMEZ POULLETTE</t>
  </si>
  <si>
    <t>RIVERA HERREROS DANIELA</t>
  </si>
  <si>
    <t>RIVERA JIMENEZ SIDNY</t>
  </si>
  <si>
    <t>RIVERA LOBOS ENZO</t>
  </si>
  <si>
    <t>RIVERA MALDONADO JEAN</t>
  </si>
  <si>
    <t>RIVERA MEDINA NATALIA</t>
  </si>
  <si>
    <t>RIVERA MUÑOZ FELIPE</t>
  </si>
  <si>
    <t>RIVERA NIETO VICENTE</t>
  </si>
  <si>
    <t>RIVERA NORAMBUENA CAMILA</t>
  </si>
  <si>
    <t>RIVERA OBREQUE ANAII</t>
  </si>
  <si>
    <t>RIVERA OBREQUE IGNACIA</t>
  </si>
  <si>
    <t>RIVERA OBREQUE KEVIN</t>
  </si>
  <si>
    <t>RIVERA ORTEGA SEBASTIAN</t>
  </si>
  <si>
    <t>RIVERA PARADA DIEGO</t>
  </si>
  <si>
    <t>RIVERA PAREDES JOSE</t>
  </si>
  <si>
    <t>RIVERA RAMOS FLORENCIA</t>
  </si>
  <si>
    <t>RIVERA RIQUELME CATALINA</t>
  </si>
  <si>
    <t>RIVERA RODRIGUEZ DANIEL</t>
  </si>
  <si>
    <t>RIVERA RODRIGUEZ JOSEFINA</t>
  </si>
  <si>
    <t>RIVERA RODRIGUEZ PAULINA</t>
  </si>
  <si>
    <t>RIVERA SANCHEZ FRANCISCA</t>
  </si>
  <si>
    <t>RIVERA SANDOVAL ANGEL</t>
  </si>
  <si>
    <t>RIVERA SANDOVAL GERALDINE</t>
  </si>
  <si>
    <t>RIVERA SARAVIA VICENTE</t>
  </si>
  <si>
    <t>RIVERA SEPULVEDA JOAQUIN</t>
  </si>
  <si>
    <t>RIVERA VASQUEZ CAMILA</t>
  </si>
  <si>
    <t>RIVERO GROSSER AMANDA</t>
  </si>
  <si>
    <t>RIVERO HERRERA JOSE</t>
  </si>
  <si>
    <t>RIVERO HIDALGO ANTONELLA</t>
  </si>
  <si>
    <t>RIVEROS AEDO FRANCISCO</t>
  </si>
  <si>
    <t>RIVEROS CASTILLO MAITE</t>
  </si>
  <si>
    <t>RIVEROS CHAMORRO ROCIO</t>
  </si>
  <si>
    <t>RIVEROS GARRIDO CARLA</t>
  </si>
  <si>
    <t>RIVEROS SUAREZ BELEN</t>
  </si>
  <si>
    <t>RIVEROS VALDES FRANCO</t>
  </si>
  <si>
    <t>ROA ALEGRIA MAURICIO</t>
  </si>
  <si>
    <t>ROA ARAYA ANTONELLA</t>
  </si>
  <si>
    <t>ROA BAEZA BARBARA</t>
  </si>
  <si>
    <t>ROA BRAVO VICTOR</t>
  </si>
  <si>
    <t>ROA CONTRERAS DAMIAN</t>
  </si>
  <si>
    <t>ROA FIGUEROA JAVIER</t>
  </si>
  <si>
    <t>ROA GARRIDO YARITSA</t>
  </si>
  <si>
    <t>ROA GONZALEZ BRENDA</t>
  </si>
  <si>
    <t>ROA GUEVARA CATALINA</t>
  </si>
  <si>
    <t>ROA MEDINA PIA</t>
  </si>
  <si>
    <t>ROA OSORIO FLORENCIA</t>
  </si>
  <si>
    <t>ROA PAILLAMA FERNANDA</t>
  </si>
  <si>
    <t>ROA PALMA MIGUEL</t>
  </si>
  <si>
    <t>ROA PARRA CAMILA</t>
  </si>
  <si>
    <t>ROA PEREZ JUAN</t>
  </si>
  <si>
    <t>ROA RAMIREZ DANIELA</t>
  </si>
  <si>
    <t>ROA RAMIREZ GERARDO</t>
  </si>
  <si>
    <t>ROA RIOS CRISTINA</t>
  </si>
  <si>
    <t>ROA ROMERO MARTINA</t>
  </si>
  <si>
    <t>ROA SANHUEZA SEBASTIAN</t>
  </si>
  <si>
    <t>ROA SILVA NATALIA</t>
  </si>
  <si>
    <t>ROA VASQUEZ CANELA</t>
  </si>
  <si>
    <t>ROA VERGARA NICOLAS</t>
  </si>
  <si>
    <t>ROBLES ACUNA MANUEL</t>
  </si>
  <si>
    <t>ROBLES BARRA SCARLETH</t>
  </si>
  <si>
    <t>ROBLES CONTRERAS CONSSTANZA</t>
  </si>
  <si>
    <t>ROBLES GOMEZ CONSTANZA</t>
  </si>
  <si>
    <t>ROBLES GONZALEZ CAMILA</t>
  </si>
  <si>
    <t>ROBLES JARA PAZ</t>
  </si>
  <si>
    <t>ROBLES LABRA DIEGO</t>
  </si>
  <si>
    <t>ROBLES LAGOS CATALINA</t>
  </si>
  <si>
    <t>ROBLES LEFIGUALA ISAAC</t>
  </si>
  <si>
    <t>ROBLES NAVARRO BARBARA</t>
  </si>
  <si>
    <t>ROBLES NAVARRO DIEGO</t>
  </si>
  <si>
    <t>ROBLES PINCHEIRA ISIDORA</t>
  </si>
  <si>
    <t>ROBLES RIQUELME GABRIELA</t>
  </si>
  <si>
    <t>ROBLES RUBIO GEREMY</t>
  </si>
  <si>
    <t>ROCA CHAVEZ SEBASTIAN</t>
  </si>
  <si>
    <t>ROCA MIRANDA ANTONIA</t>
  </si>
  <si>
    <t>ROCA NEIRA IGNACIA</t>
  </si>
  <si>
    <t>ROCA ZAPATA GONZALO</t>
  </si>
  <si>
    <t>ROCHA ARRIAGADA JAVIERA</t>
  </si>
  <si>
    <t>ROCHA CACERES FERNANDA</t>
  </si>
  <si>
    <t>ROCHA JAQUE CRISTOBAL</t>
  </si>
  <si>
    <t>ROCHA SILVA JOAQUIN</t>
  </si>
  <si>
    <t>ROCHA TOLEDO FRANCISCA</t>
  </si>
  <si>
    <t>RODINIS RIVAS THIARE</t>
  </si>
  <si>
    <t>RODRIGUEZ ACUÑA JUAN</t>
  </si>
  <si>
    <t>RODRIGUEZ AGUILERA CONSUELO</t>
  </si>
  <si>
    <t>RODRIGUEZ ALARCON ANTONIA</t>
  </si>
  <si>
    <t>RODRIGUEZ ALVAREZ CONSTANZA</t>
  </si>
  <si>
    <t>RODRIGUEZ AROS IAN</t>
  </si>
  <si>
    <t>RODRIGUEZ ARREDONDO FELIPE</t>
  </si>
  <si>
    <t>RODRIGUEZ ARREDONDO IGNACIA</t>
  </si>
  <si>
    <t>RODRIGUEZ ARRIAGADA RAYEN</t>
  </si>
  <si>
    <t>RODRIGUEZ BAHAMONDES SEBASTIAN</t>
  </si>
  <si>
    <t>RODRIGUEZ BURDILES LUCIANO</t>
  </si>
  <si>
    <t>RODRIGUEZ BUSTOS NATALIA</t>
  </si>
  <si>
    <t>RODRIGUEZ CABALLERO CONSTANZA</t>
  </si>
  <si>
    <t>RODRIGUEZ CAMPOS CATALINA</t>
  </si>
  <si>
    <t>RODRIGUEZ CARRASCO FERNANDA</t>
  </si>
  <si>
    <t>RODRIGUEZ CARTES BENJAMIN</t>
  </si>
  <si>
    <t>RODRIGUEZ CASTILLO ANTONELLA</t>
  </si>
  <si>
    <t>RODRIGUEZ CISTERNAS MARCELA</t>
  </si>
  <si>
    <t>RODRIGUEZ CONCHA RICHARD</t>
  </si>
  <si>
    <t>RODRIGUEZ DE LA FUENTE VALENTINA</t>
  </si>
  <si>
    <t>RODRIGUEZ EHIJOS IGNACIO</t>
  </si>
  <si>
    <t>RODRIGUEZ FAUNDEZ PRISCILA</t>
  </si>
  <si>
    <t>RODRIGUEZ FERNANDEZ ISIDORA</t>
  </si>
  <si>
    <t>RODRIGUEZ FIGUEROA YENSY</t>
  </si>
  <si>
    <t>RODRIGUEZ FRIZ LISSETTY</t>
  </si>
  <si>
    <t>RODRIGUEZ GANIFFO MARIA</t>
  </si>
  <si>
    <t>RODRIGUEZ GARATE SOLANGE</t>
  </si>
  <si>
    <t>RODRIGUEZ GARRIDO MATIAS</t>
  </si>
  <si>
    <t>RODRIGUEZ GONZALEZ BEATRIZ</t>
  </si>
  <si>
    <t>RODRIGUEZ GONZALEZ GEMA</t>
  </si>
  <si>
    <t>RODRIGUEZ GONZALEZ SEBASTIAN</t>
  </si>
  <si>
    <t>RODRIGUEZ GUTIERREZ SOLANGE</t>
  </si>
  <si>
    <t>RODRIGUEZ HEIN VALENTINA</t>
  </si>
  <si>
    <t>RODRIGUEZ INOSTROZA BENJAMIN</t>
  </si>
  <si>
    <t>RODRIGUEZ JARA SEBASTIAN</t>
  </si>
  <si>
    <t>RODRIGUEZ LAVIN IGNACIO</t>
  </si>
  <si>
    <t>RODRIGUEZ LUARTE GISLEY</t>
  </si>
  <si>
    <t>RODRIGUEZ LUENGO IGNACIA</t>
  </si>
  <si>
    <t>RODRIGUEZ MANRIQUEZ SEBASTIAN</t>
  </si>
  <si>
    <t>RODRIGUEZ MARDONES BELEN</t>
  </si>
  <si>
    <t>RODRIGUEZ MONSALVE ANDREA</t>
  </si>
  <si>
    <t>RODRIGUEZ MORA VICENTE</t>
  </si>
  <si>
    <t>RODRIGUEZ MUÑOZ FERNANDA</t>
  </si>
  <si>
    <t>RODRIGUEZ NAVARRETE PALOMA</t>
  </si>
  <si>
    <t>RODRIGUEZ NAVARRO GIANELLA</t>
  </si>
  <si>
    <t>RODRIGUEZ NAVARRO JOAQUIN</t>
  </si>
  <si>
    <t>RODRIGUEZ OLIVA JAZMIN</t>
  </si>
  <si>
    <t>RODRIGUEZ ORELLANA CHRISTOPHER</t>
  </si>
  <si>
    <t>RODRIGUEZ ORIAS VICENTE</t>
  </si>
  <si>
    <t>RODRIGUEZ PEREIRA KATHERINE</t>
  </si>
  <si>
    <t>RODRIGUEZ PEREZ CAMILA</t>
  </si>
  <si>
    <t>RODRIGUEZ PEZO CINTIA</t>
  </si>
  <si>
    <t>RODRIGUEZ POBLETE VICTORIA</t>
  </si>
  <si>
    <t>RODRIGUEZ QUEIROLO JOAQUIN</t>
  </si>
  <si>
    <t>RODRIGUEZ RIVAS ANAIS</t>
  </si>
  <si>
    <t>RODRIGUEZ RIVERA GENESIS</t>
  </si>
  <si>
    <t>RODRIGUEZ RODRIGUEZ CATALINA</t>
  </si>
  <si>
    <t>RODRIGUEZ ROLDAN ISIDORA</t>
  </si>
  <si>
    <t>RODRIGUEZ SEGUNDO BENJAMIN</t>
  </si>
  <si>
    <t>RODRIGUEZ SIERRA EINU</t>
  </si>
  <si>
    <t>RODRIGUEZ SILVA SOFIA</t>
  </si>
  <si>
    <t>RODRIGUEZ SOTO ALONSO</t>
  </si>
  <si>
    <t>RODRIGUEZ ULLOA EDGARDO</t>
  </si>
  <si>
    <t>RODRIGUEZ URRA CHANTALLE</t>
  </si>
  <si>
    <t>RODRIGUEZ VARGAS ANDRES</t>
  </si>
  <si>
    <t>RODRIGUEZ VEGA ISIDORA</t>
  </si>
  <si>
    <t>RODRIGUEZ VILLALOBOS MARTIN</t>
  </si>
  <si>
    <t>RODRIGUEZ VIVEROS CHRISTIAN</t>
  </si>
  <si>
    <t>RODRIGUEZ ZUÑIGA PAULINA</t>
  </si>
  <si>
    <t>ROESSNER BELTRAN HANS</t>
  </si>
  <si>
    <t>ROGEL DIAZ YERMY</t>
  </si>
  <si>
    <t>ROJAS ACUÑA MARTINA</t>
  </si>
  <si>
    <t>ROJAS AGUAYO JOAQUIN</t>
  </si>
  <si>
    <t>ROJAS BELTRAN CRISTIAN</t>
  </si>
  <si>
    <t>ROJAS BERRIOS DIEGO</t>
  </si>
  <si>
    <t>ROJAS BURGOS PABLO</t>
  </si>
  <si>
    <t>ROJAS BUSTOS FERNANDA</t>
  </si>
  <si>
    <t>ROJAS CACERES VICENTE</t>
  </si>
  <si>
    <t>ROJAS CANAHUATE RAUL</t>
  </si>
  <si>
    <t>ROJAS CANDIA MAIRA</t>
  </si>
  <si>
    <t>ROJAS CASAS NICOLAS</t>
  </si>
  <si>
    <t>ROJAS CAYUPAN DAYANA</t>
  </si>
  <si>
    <t>ROJAS COFRE MATIAS</t>
  </si>
  <si>
    <t>ROJAS CONTRERAS CATALINA</t>
  </si>
  <si>
    <t>ROJAS COUCHOT CATALINA</t>
  </si>
  <si>
    <t>ROJAS ESTAY CARLOS</t>
  </si>
  <si>
    <t>ROJAS FERNANDEZ JOAQUIN</t>
  </si>
  <si>
    <t>ROJAS FIGUEROA FERNANDA</t>
  </si>
  <si>
    <t>ROJAS FLORES CATALINA</t>
  </si>
  <si>
    <t>ROJAS FUENTES DIEGO</t>
  </si>
  <si>
    <t>ROJAS GODOY MACARENA</t>
  </si>
  <si>
    <t>ROJAS HENRIQUEZ JOAQUIN</t>
  </si>
  <si>
    <t>ROJAS HERMOSILLA ANTONIA</t>
  </si>
  <si>
    <t>ROJAS HERNANDEZ ROBERTO</t>
  </si>
  <si>
    <t>ROJAS HIDALGO MAXIMILIANO</t>
  </si>
  <si>
    <t>ROJAS LAGOS VALENTINA</t>
  </si>
  <si>
    <t>ROJAS LETELIER ESPERANZA</t>
  </si>
  <si>
    <t>ROJAS MELLADO IGNACIO</t>
  </si>
  <si>
    <t>ROJAS MELLADO MURIEL</t>
  </si>
  <si>
    <t>ROJAS MUÑOZ IGNACIO</t>
  </si>
  <si>
    <t>ROJAS NOVA SERGIO</t>
  </si>
  <si>
    <t>ROJAS NUÑEZ PRICELL</t>
  </si>
  <si>
    <t>ROJAS PEREZ BENJAMIN</t>
  </si>
  <si>
    <t>ROJAS RECABARREN CONSTANZA</t>
  </si>
  <si>
    <t>ROJAS RIQUELME KATYNA</t>
  </si>
  <si>
    <t>ROJAS ROMANO LARA</t>
  </si>
  <si>
    <t>ROJAS SAAVEDRA CONSTANZA</t>
  </si>
  <si>
    <t>ROJAS SAEZ ANA</t>
  </si>
  <si>
    <t>ROJAS SAGREDO PIA</t>
  </si>
  <si>
    <t>ROJAS SALINAS RENATO</t>
  </si>
  <si>
    <t>ROJAS SANCHEZ CATALINA</t>
  </si>
  <si>
    <t>ROJAS SANCHEZ CRISTOBAL</t>
  </si>
  <si>
    <t>ROJAS SANHUEZA CATALINA</t>
  </si>
  <si>
    <t>ROJAS SOBARZO CAROLINA</t>
  </si>
  <si>
    <t>ROJAS TEJOS BELEN</t>
  </si>
  <si>
    <t>ROJAS TORRES MAXIMILIANO</t>
  </si>
  <si>
    <t>ROJAS TORRES PAULA</t>
  </si>
  <si>
    <t>ROJAS URRA GUISELLA</t>
  </si>
  <si>
    <t>ROJAS VALDES FRANCISCA</t>
  </si>
  <si>
    <t>ROJAS VASQUEZ FEBE</t>
  </si>
  <si>
    <t>ROJAS VIDAL LUCIANO</t>
  </si>
  <si>
    <t>ROJAS VILLAGRAN BENJAMIN</t>
  </si>
  <si>
    <t>ROJAS ZEPEDA FABIAN</t>
  </si>
  <si>
    <t>ROJO FERNANDEZ MATIAS</t>
  </si>
  <si>
    <t>ROLDAN ALEGRIA KONSTANZA</t>
  </si>
  <si>
    <t>ROMAN GOMEZ LUNA</t>
  </si>
  <si>
    <t>ROMAN SILVA MARIA</t>
  </si>
  <si>
    <t>ROMERO ARIAS ROSA</t>
  </si>
  <si>
    <t>ROMERO BELTRAN FELIPE</t>
  </si>
  <si>
    <t>ROMERO BELTRAN FERNANDA</t>
  </si>
  <si>
    <t>ROMERO CABRERA LEONARDO</t>
  </si>
  <si>
    <t>ROMERO CARDENAS CONSTANZA</t>
  </si>
  <si>
    <t>ROMERO CHAVEZ BELEN</t>
  </si>
  <si>
    <t>ROMERO COFRE DAVID</t>
  </si>
  <si>
    <t>ROMERO CONEJEROS BENJAMIN</t>
  </si>
  <si>
    <t>ROMERO DURAN AGUSTIN</t>
  </si>
  <si>
    <t>ROMERO GAJARDO ARMANDO</t>
  </si>
  <si>
    <t>ROMERO GARRIDO JAVIER</t>
  </si>
  <si>
    <t>ROMERO GUTIERREZ LUCIANO</t>
  </si>
  <si>
    <t>ROMERO GUTIERREZ RAYEN</t>
  </si>
  <si>
    <t>ROMERO HIDALGO MATIAS</t>
  </si>
  <si>
    <t>ROMERO INOSTROZA VALERIA</t>
  </si>
  <si>
    <t>ROMERO MENA LESLIE</t>
  </si>
  <si>
    <t>ROMERO MOLINA ANTONIA</t>
  </si>
  <si>
    <t>ROMERO MONCADA MATIAS</t>
  </si>
  <si>
    <t>ROMERO MORENO MAXIMO</t>
  </si>
  <si>
    <t>ROMERO PARADA IGNACIA</t>
  </si>
  <si>
    <t>ROMERO PARRA VICENTE</t>
  </si>
  <si>
    <t>ROMERO QUEZADA CAMILA</t>
  </si>
  <si>
    <t>ROMERO QUEZADA JONATHAN</t>
  </si>
  <si>
    <t>ROMERO RADDATZ SOFIA</t>
  </si>
  <si>
    <t>ROMERO RAMIREZ NATALIA</t>
  </si>
  <si>
    <t>ROMERO RIVAS FELIPE</t>
  </si>
  <si>
    <t>ROMERO RODRIGUEZ RODRIGO</t>
  </si>
  <si>
    <t>ROMERO RUIZ SELENE</t>
  </si>
  <si>
    <t>ROMERO SALAMANCA KIMBERLY</t>
  </si>
  <si>
    <t>ROMERO SALAS JEREMIAS</t>
  </si>
  <si>
    <t>ROMERO SOTO VICENTE</t>
  </si>
  <si>
    <t>ROMERO TORRES SAMUEL</t>
  </si>
  <si>
    <t>ROSALES JARA BARBARA</t>
  </si>
  <si>
    <t>ROSALES MARTINEZ MARIA</t>
  </si>
  <si>
    <t>ROSALES OLIVA JOCCELYN</t>
  </si>
  <si>
    <t>ROSAS MALDONADO JULIANNA</t>
  </si>
  <si>
    <t>ROSAS MARTINEZ VALERIA</t>
  </si>
  <si>
    <t>ROSAS SILVA FELIPE</t>
  </si>
  <si>
    <t>ROSEMBLUM WIELANDT VICENTE</t>
  </si>
  <si>
    <t>ROSENTHAL MUNDACA EMILIO</t>
  </si>
  <si>
    <t>ROSS COLLAO ANTONELLA</t>
  </si>
  <si>
    <t>ROSSEL MARTINEZ CATALINA</t>
  </si>
  <si>
    <t>ROSSEL PARDO FRANCISCO</t>
  </si>
  <si>
    <t>ROSSEL RETAMAL BENJAMIN</t>
  </si>
  <si>
    <t>ROSSI CELIS LEONORA</t>
  </si>
  <si>
    <t>ROSSNER FERNANDEZ RUDOLF</t>
  </si>
  <si>
    <t>ROTHEN FLORES BRENDA</t>
  </si>
  <si>
    <t>ROTHEN PARRA BYRON</t>
  </si>
  <si>
    <t>ROTHEN RODRIGUEZ CATALINA</t>
  </si>
  <si>
    <t>ROYER AMARO SIVANA</t>
  </si>
  <si>
    <t>ROZAS AVILA ARANZA</t>
  </si>
  <si>
    <t>ROZAS CAAMAÑO ROCIO</t>
  </si>
  <si>
    <t>ROZAS CABEZAS CATALINA</t>
  </si>
  <si>
    <t>ROZAS CORREA MAXIMILIANO</t>
  </si>
  <si>
    <t>ROZAS FIGUEROA DIEGO</t>
  </si>
  <si>
    <t>RUAI CASTILLO MARIA</t>
  </si>
  <si>
    <t>RUBILAR ACOSTA TOMAS</t>
  </si>
  <si>
    <t>RUBILAR AEDO KATTALINA</t>
  </si>
  <si>
    <t>RUBILAR ALARCON JOSE</t>
  </si>
  <si>
    <t>RUBILAR CALDERON MARTINA</t>
  </si>
  <si>
    <t>RUBILAR COLIMA JULIA</t>
  </si>
  <si>
    <t>RUBILAR GUZMAN ALFONSO</t>
  </si>
  <si>
    <t>RUBILAR INOSTROZA RENATO</t>
  </si>
  <si>
    <t>RUBILAR ROJAS LUKAS</t>
  </si>
  <si>
    <t>RUBILAR ROMERO JORGE</t>
  </si>
  <si>
    <t>RUBILAR SALAZAR AMARU</t>
  </si>
  <si>
    <t>RUBILAR SANCHEZ CONSTANZA</t>
  </si>
  <si>
    <t>RUBIO CONCHA CRISTIAN</t>
  </si>
  <si>
    <t>RUBIO DIAZ ANNA</t>
  </si>
  <si>
    <t>RUBIO GONZALEZ FELIPE</t>
  </si>
  <si>
    <t>RUBIO GUZMAN IGNACIO</t>
  </si>
  <si>
    <t>RUBIO MOLINA DANIELA</t>
  </si>
  <si>
    <t>RUBIO NAVARRETE MARIA</t>
  </si>
  <si>
    <t>RUBIO PARRA CATALINA</t>
  </si>
  <si>
    <t>RUBIO PASTRANA MARCELA</t>
  </si>
  <si>
    <t>RUIZ ALVAREZ JAVIERA</t>
  </si>
  <si>
    <t>RUIZ ALVAREZ KEVIN</t>
  </si>
  <si>
    <t>RUIZ BENEDETTI ABIGAIL</t>
  </si>
  <si>
    <t>RUIZ CARRASCO SCARLET</t>
  </si>
  <si>
    <t>RUIZ CHANDIA BENJAMIN</t>
  </si>
  <si>
    <t>RUIZ CONTRERAS BELEN</t>
  </si>
  <si>
    <t>RUIZ ITURRIETA PAULA</t>
  </si>
  <si>
    <t>RUIZ MORA MARIA</t>
  </si>
  <si>
    <t>RUIZ MORALES SONIA</t>
  </si>
  <si>
    <t>RUIZ NAVARRO CAROLINA</t>
  </si>
  <si>
    <t>RUIZ PINO MELISSA</t>
  </si>
  <si>
    <t>RUIZ PINTO SOFIA</t>
  </si>
  <si>
    <t>RUIZ REYES DIEGO</t>
  </si>
  <si>
    <t>RUIZ RIOS CRISTOBAL</t>
  </si>
  <si>
    <t>RUIZ RIQUELME SOFIA</t>
  </si>
  <si>
    <t>RUIZ RIVERA CARLOS</t>
  </si>
  <si>
    <t>RUIZ RIVERA EMILIA</t>
  </si>
  <si>
    <t>RUIZ ROA BASTIAN</t>
  </si>
  <si>
    <t>RUIZ SAEZ FRANCISCA</t>
  </si>
  <si>
    <t>RUIZ SALGADO FERNANDO</t>
  </si>
  <si>
    <t>RUIZ SAN MARTIN ALEXANDRA</t>
  </si>
  <si>
    <t>RUIZ SUAZO BENJAMIN</t>
  </si>
  <si>
    <t>RUIZ TORO FRANCISCO</t>
  </si>
  <si>
    <t>RUIZ VALDEBENITO PAULINA</t>
  </si>
  <si>
    <t>RUIZ VILLALOBOS BAYRON</t>
  </si>
  <si>
    <t>RUIZ VILLARROEL MARTIN</t>
  </si>
  <si>
    <t>RUMINOT ESPINOZA ANAIS</t>
  </si>
  <si>
    <t>RUMINOT RETAMAL BRANCO</t>
  </si>
  <si>
    <t>RUMINOT TAPIA FRANCISCA</t>
  </si>
  <si>
    <t>RUMINOT ZAVALA VICENTE</t>
  </si>
  <si>
    <t>RUPAYAN GARIN BARINOSKA</t>
  </si>
  <si>
    <t>SAAVEDRA ALVAREZ VALERIA</t>
  </si>
  <si>
    <t>SAAVEDRA AMIGO MARTINA</t>
  </si>
  <si>
    <t>SAAVEDRA AVILA DIEGO</t>
  </si>
  <si>
    <t>SAAVEDRA BELLO VALENTINA</t>
  </si>
  <si>
    <t>SAAVEDRA BURGOS PABLO</t>
  </si>
  <si>
    <t>SAAVEDRA BUSTOS KARLA</t>
  </si>
  <si>
    <t>SAAVEDRA CANDIA LUCIANO</t>
  </si>
  <si>
    <t>SAAVEDRA CARRASCO JOSE</t>
  </si>
  <si>
    <t>SAAVEDRA CARRILLO MARISOL</t>
  </si>
  <si>
    <t>SAAVEDRA CEA HUGO</t>
  </si>
  <si>
    <t>SAAVEDRA DURAN JUAN</t>
  </si>
  <si>
    <t>SAAVEDRA ESPINOZA VALENTINA</t>
  </si>
  <si>
    <t>SAAVEDRA FIERRO CAMILA</t>
  </si>
  <si>
    <t>SAAVEDRA FIERRO TRINIDAD</t>
  </si>
  <si>
    <t>SAAVEDRA FIGUEROA NICOLAS</t>
  </si>
  <si>
    <t>SAAVEDRA GONZALEZ SEBASTIAN</t>
  </si>
  <si>
    <t>SAAVEDRA HENRIQUEZ ANGEL</t>
  </si>
  <si>
    <t>SAAVEDRA HERRERA CATALINA</t>
  </si>
  <si>
    <t>SAAVEDRA HIDALGO BENJAMIN</t>
  </si>
  <si>
    <t>SAAVEDRA LAVANDEROS ISAAC</t>
  </si>
  <si>
    <t>SAAVEDRA LOPEZ RODRIGO</t>
  </si>
  <si>
    <t>SAAVEDRA MANRIQUEZ CAMILA</t>
  </si>
  <si>
    <t>SAAVEDRA MENDOZA VALENTINA</t>
  </si>
  <si>
    <t>SAAVEDRA MÜLLER JUAN</t>
  </si>
  <si>
    <t>SAAVEDRA PASTEN FERNANDO</t>
  </si>
  <si>
    <t>SAAVEDRA PLACENCIA LISSETTE</t>
  </si>
  <si>
    <t>SAAVEDRA SAAVEDRA VALENTINA</t>
  </si>
  <si>
    <t>SAAVEDRA SEPULVEDA JOAQUIN</t>
  </si>
  <si>
    <t>SAAVEDRA SIERRA FABIANA</t>
  </si>
  <si>
    <t>SAAVEDRA SOTO OCTAVIO</t>
  </si>
  <si>
    <t>SAAVEDRA SOTO VALENTINA</t>
  </si>
  <si>
    <t>SAAVEDRA SUAREZ TAMARA</t>
  </si>
  <si>
    <t>SAAVEDRA TOLEDO CHRISTOBAL</t>
  </si>
  <si>
    <t>SAAVEDRA TORRES ESTEBAN</t>
  </si>
  <si>
    <t>SAAVEDRA TORRES RODRIGO</t>
  </si>
  <si>
    <t>SAAVEDRA TORRES VALERIA</t>
  </si>
  <si>
    <t>SAAVEDRA VALDEBENITO SOFIA</t>
  </si>
  <si>
    <t>SAAVEDRA VERDUGO CAMILA</t>
  </si>
  <si>
    <t>SAAVEDRA VERGARA AURORA</t>
  </si>
  <si>
    <t>SABANDO ANTONIO DIEGO</t>
  </si>
  <si>
    <t>SABANDO CRUZ CATALINA</t>
  </si>
  <si>
    <t>SABANDO MONSALVE MACARENNA</t>
  </si>
  <si>
    <t>SABAT ARCE VALENTINA</t>
  </si>
  <si>
    <t>SAENZ GARRIDO DARLING</t>
  </si>
  <si>
    <t>SAENZ SANCHEZ MARTIN</t>
  </si>
  <si>
    <t>SAEZ ACUÑA MARCELA</t>
  </si>
  <si>
    <t>SAEZ AGUILAR DUBAN</t>
  </si>
  <si>
    <t>SAEZ ALARCON FRANCO</t>
  </si>
  <si>
    <t>SAEZ ALVAREZ FERNANDO</t>
  </si>
  <si>
    <t>SAEZ ALVEAR PEDRO</t>
  </si>
  <si>
    <t>SAEZ ASTORGA YARISA</t>
  </si>
  <si>
    <t>SAEZ BELTRAN FRANCO</t>
  </si>
  <si>
    <t>SAEZ BRIONES JENIFER</t>
  </si>
  <si>
    <t>SAEZ BUSCH MARTIN</t>
  </si>
  <si>
    <t>SAEZ CAAMAÑO PAULA</t>
  </si>
  <si>
    <t>SAEZ CABRERA FRANCISCA</t>
  </si>
  <si>
    <t>SAEZ CARDENAS JORGE</t>
  </si>
  <si>
    <t>SAEZ CARTAJENA TOMAS</t>
  </si>
  <si>
    <t>SAEZ CASANUEVA MIGUEL</t>
  </si>
  <si>
    <t>SAEZ CEA VANESSA</t>
  </si>
  <si>
    <t>SAEZ CIFUENTES NATALIA</t>
  </si>
  <si>
    <t>SAEZ CIFUENTES YESSICA</t>
  </si>
  <si>
    <t>SAEZ COLOMA IGNACIO</t>
  </si>
  <si>
    <t>SAEZ CUEVAS FERNANDA</t>
  </si>
  <si>
    <t>SAEZ FERNANDEZ CRISTOBAL</t>
  </si>
  <si>
    <t>SAEZ FERNANDEZ JOAQUIN</t>
  </si>
  <si>
    <t>SAEZ FIGUEROA BRENDA</t>
  </si>
  <si>
    <t>SAEZ FIGUEROA MIYARAY</t>
  </si>
  <si>
    <t>SAEZ FIGUEROA PAULINA</t>
  </si>
  <si>
    <t>SAEZ FIGUEROA VALERIA</t>
  </si>
  <si>
    <t>SAEZ GALLEGOS JOSE</t>
  </si>
  <si>
    <t>SAEZ GARCIA POLETTE</t>
  </si>
  <si>
    <t>SAEZ GONZALEZ VALESKA</t>
  </si>
  <si>
    <t>SAEZ HERRERA BARBARA</t>
  </si>
  <si>
    <t>SAEZ HERRERA LUIS</t>
  </si>
  <si>
    <t>SAEZ ISLA DANIEL</t>
  </si>
  <si>
    <t>SAEZ LOBOS CLAUDIA</t>
  </si>
  <si>
    <t>SAEZ MARTINEZ MONSERRAT</t>
  </si>
  <si>
    <t>SAEZ MEDINA ANAIS</t>
  </si>
  <si>
    <t>SAEZ MELGAREJO LUCAS</t>
  </si>
  <si>
    <t>SAEZ MILLAL JOSUE</t>
  </si>
  <si>
    <t>SAEZ MONSALVE ANTONELLA</t>
  </si>
  <si>
    <t>SAEZ NEIRA VALENTINA</t>
  </si>
  <si>
    <t>SAEZ PEÑA SOFIA</t>
  </si>
  <si>
    <t>SAEZ PEREIRA JAZMIN</t>
  </si>
  <si>
    <t>SAEZ PINILLA SCARLET</t>
  </si>
  <si>
    <t>SAEZ RAMIREZ LINO</t>
  </si>
  <si>
    <t>SAEZ SEGUEL RODRIGO</t>
  </si>
  <si>
    <t>SAEZ SEPULVEDA XIMENA</t>
  </si>
  <si>
    <t>SAEZ SOTO FRANCISCA</t>
  </si>
  <si>
    <t>SAEZ STUARDO LUCIANO</t>
  </si>
  <si>
    <t>SAEZ SUAZO DIDIER</t>
  </si>
  <si>
    <t>SAEZ TORO MATIAS</t>
  </si>
  <si>
    <t>SAEZ TORRES SOFIA</t>
  </si>
  <si>
    <t>SAEZ ULLOA CATALINA</t>
  </si>
  <si>
    <t>SAEZ URRUTIA GUILIANA</t>
  </si>
  <si>
    <t>SAEZ VALLEJOS LUCIANO</t>
  </si>
  <si>
    <t>SAEZ VASQUEZ FLORENCIA</t>
  </si>
  <si>
    <t>SAEZ VEGA GONZALO</t>
  </si>
  <si>
    <t>SAEZ VEJAR SUSANA</t>
  </si>
  <si>
    <t>SAEZ VERA MATIAS</t>
  </si>
  <si>
    <t>SAEZ VERGARA JAEL</t>
  </si>
  <si>
    <t>SAEZ YEVENES DANIEL</t>
  </si>
  <si>
    <t>SAEZ ZAPATA MARTINA</t>
  </si>
  <si>
    <t>SAGREDO SANHUEZA KRISHNA</t>
  </si>
  <si>
    <t>SAGREDO SEGUEL DAMARY</t>
  </si>
  <si>
    <t>SAGREDO VILLAGRAN OSCAR</t>
  </si>
  <si>
    <t>SAIEH PINO MARIA</t>
  </si>
  <si>
    <t>SAINT-JOUR MONTECINO JEAN</t>
  </si>
  <si>
    <t>SAIRE RAMOS MARTIN</t>
  </si>
  <si>
    <t>SALAMANCA BENAVENTE DANIEL</t>
  </si>
  <si>
    <t>SALAMANCA CUEVAS IGNACIO</t>
  </si>
  <si>
    <t>SALAMANCA DIAZ LOURDES</t>
  </si>
  <si>
    <t>SALAMANCA MEDINA SOFIA</t>
  </si>
  <si>
    <t>SALAMANCA MELLA CRISTOBAL</t>
  </si>
  <si>
    <t>SALAMANCA MORALES FERNANDA</t>
  </si>
  <si>
    <t>SALAMANCA REYES CATALINA</t>
  </si>
  <si>
    <t>SALAMANCA TRANAMIL BENJAMIN</t>
  </si>
  <si>
    <t>SALAMANCA VASQUEZ DARLIN</t>
  </si>
  <si>
    <t>SALAMANCA VIDAL VALENTINA</t>
  </si>
  <si>
    <t>SALAS ALVAREZ FLORENCIA</t>
  </si>
  <si>
    <t>SALAS ARAYA MILLARAY</t>
  </si>
  <si>
    <t>SALAS BRENET ABDIAS</t>
  </si>
  <si>
    <t>SALAS CARES MELANIE</t>
  </si>
  <si>
    <t>SALAS CERECEDA ARACELY</t>
  </si>
  <si>
    <t>SALAS CID KATHERINE</t>
  </si>
  <si>
    <t>SALAS CIFUENTES MARIA</t>
  </si>
  <si>
    <t>SALAS CUEVAS ANTONIO</t>
  </si>
  <si>
    <t>SALAS CUEVAS ROBERTO</t>
  </si>
  <si>
    <t>SALAS FAUNDEZ MARIA</t>
  </si>
  <si>
    <t>SALAS FERNANDEZ CARLA</t>
  </si>
  <si>
    <t>SALAS FERNANDEZ YAMILET</t>
  </si>
  <si>
    <t>SALAS HERRERA ANIBAL</t>
  </si>
  <si>
    <t>SALAS INOSTROZA KARINA</t>
  </si>
  <si>
    <t>SALAS JEREZ THYARE</t>
  </si>
  <si>
    <t>SALAS MARTINEZ SEBASTIAN</t>
  </si>
  <si>
    <t>SALAS MONSALVES VALENTINA</t>
  </si>
  <si>
    <t>SALAS MUÑOZ KRISNA</t>
  </si>
  <si>
    <t>SALAS MUÑOZ MATIAS</t>
  </si>
  <si>
    <t>SALAS NOVA JAVIERA</t>
  </si>
  <si>
    <t>SALAS OPAZO ANTONIA</t>
  </si>
  <si>
    <t>SALAS ORTIZ GERALDINNE</t>
  </si>
  <si>
    <t>SALAS PAINEN MARTINA</t>
  </si>
  <si>
    <t>SALAS POZO CAROLINA</t>
  </si>
  <si>
    <t>SALAS REYES JOAQUIN</t>
  </si>
  <si>
    <t>SALAS RODRIGUEZ CAMILA</t>
  </si>
  <si>
    <t>SALAS SALDIAS NICOLE</t>
  </si>
  <si>
    <t>SALAS SOTO DIEGO</t>
  </si>
  <si>
    <t>SALAS TORRES JOSE</t>
  </si>
  <si>
    <t>SALAS TRONCOSO SOLEDAD</t>
  </si>
  <si>
    <t>SALAS ULLOA MILLARAY</t>
  </si>
  <si>
    <t>SALAZAR ALVAREZ ANTONIA</t>
  </si>
  <si>
    <t>SALAZAR ARCOS BENJAMIN</t>
  </si>
  <si>
    <t>SALAZAR ARCOS CAMILA</t>
  </si>
  <si>
    <t>SALAZAR ARZOLA TAMARA</t>
  </si>
  <si>
    <t>SALAZAR AVELLO ANDRES</t>
  </si>
  <si>
    <t>SALAZAR AVILEZ MAXIMILIANO</t>
  </si>
  <si>
    <t>SALAZAR BARRA BENJAMIN</t>
  </si>
  <si>
    <t>SALAZAR BARRA NICOLAS</t>
  </si>
  <si>
    <t>SALAZAR CASTRO CARLA</t>
  </si>
  <si>
    <t>SALAZAR CERNA DEMIAN</t>
  </si>
  <si>
    <t>SALAZAR CUEVAS PRISCILLA</t>
  </si>
  <si>
    <t>SALAZAR DOUPOUY FERNANDA</t>
  </si>
  <si>
    <t>SALAZAR FIGUEROA TAMARA</t>
  </si>
  <si>
    <t>SALAZAR IRAIRA JOSEFA</t>
  </si>
  <si>
    <t>SALAZAR MALDONADO KATHYA</t>
  </si>
  <si>
    <t>SALAZAR MEDINA SEBASTIAN</t>
  </si>
  <si>
    <t>SALAZAR NAVARRO VICENTE</t>
  </si>
  <si>
    <t>SALAZAR NEIRA SOFIA</t>
  </si>
  <si>
    <t>SALAZAR PACHECO CATALINA</t>
  </si>
  <si>
    <t>SALAZAR PINCHEIRA VANIA</t>
  </si>
  <si>
    <t>SALAZAR POZO HENRY</t>
  </si>
  <si>
    <t>SALAZAR QUEZADA MIGUEL</t>
  </si>
  <si>
    <t>SALAZAR RAMIREZ DENISSE</t>
  </si>
  <si>
    <t>SALAZAR REYES NATALIA</t>
  </si>
  <si>
    <t>SALAZAR RIVAS MILLARAY</t>
  </si>
  <si>
    <t>SALAZAR RUBILAR MARIA</t>
  </si>
  <si>
    <t>SALAZAR RUBILAR VANIA</t>
  </si>
  <si>
    <t>SALAZAR SAAVEDRA FLORENCIA</t>
  </si>
  <si>
    <t>SALAZAR SALAZAR ALANIS</t>
  </si>
  <si>
    <t>SALAZAR SALAZAR MILLARAY</t>
  </si>
  <si>
    <t>SALAZAR SOÑEZ NAYARET</t>
  </si>
  <si>
    <t>SALAZAR TORO SOFIA</t>
  </si>
  <si>
    <t>SALAZAR VIDAL GABRIEL</t>
  </si>
  <si>
    <t>SALAZAR VILLA KRISHNNA</t>
  </si>
  <si>
    <t>SALAZAR ZARZAR MARCOS</t>
  </si>
  <si>
    <t>SALDAÑA LABRIN MAX</t>
  </si>
  <si>
    <t>SALDAÑA NAVARRO DANA</t>
  </si>
  <si>
    <t>SALDIA VILLACURA ESTEBAN</t>
  </si>
  <si>
    <t>SALDÍA VILLACURA ESTEBAN</t>
  </si>
  <si>
    <t>SALDIAS ABASOLO EDUARDO</t>
  </si>
  <si>
    <t>SALDIAS ALVEAR FRANCO</t>
  </si>
  <si>
    <t>SALDIAS ARANEDA CATALINA</t>
  </si>
  <si>
    <t>SALDIAS CASTILLO JORGE</t>
  </si>
  <si>
    <t>SALDIAS GONZALEZ SOFIA</t>
  </si>
  <si>
    <t>SALDIAS QUILODRAN CRISTOBAL</t>
  </si>
  <si>
    <t>SALDIAS RIVAS FRANCISCA</t>
  </si>
  <si>
    <t>SALDIAS ZENTENO RODRIGO</t>
  </si>
  <si>
    <t>SALDIVIA NORAMBUENA JONNATHAN</t>
  </si>
  <si>
    <t>SALDIVIA ROSALES VICTOR</t>
  </si>
  <si>
    <t>SALDIVIA SANTANA FERNANDA</t>
  </si>
  <si>
    <t>SALDIVIA VALERIO CATALINA</t>
  </si>
  <si>
    <t>SALGADO ALISTE BENJAMIN</t>
  </si>
  <si>
    <t>SALGADO ARAYA CRISTOBAL</t>
  </si>
  <si>
    <t>SALGADO BELMAR JOAQUIN</t>
  </si>
  <si>
    <t>SALGADO BUSTOS GINNA</t>
  </si>
  <si>
    <t>SALGADO BUSTOS YISEL</t>
  </si>
  <si>
    <t>SALGADO CID SEBASTIAN</t>
  </si>
  <si>
    <t>SALGADO CONSTANZO LUIS</t>
  </si>
  <si>
    <t>SALGADO CORTES EDISON</t>
  </si>
  <si>
    <t>SALGADO CUEVAS EDUARDO</t>
  </si>
  <si>
    <t>SALGADO ESPINOZA BARBARA</t>
  </si>
  <si>
    <t>SALGADO ESPINOZA DAMARYS</t>
  </si>
  <si>
    <t>SALGADO FIGUEROA AMBAR</t>
  </si>
  <si>
    <t>SALGADO FONSECA ABDIAS</t>
  </si>
  <si>
    <t>SALGADO GUAJARDO LUIS</t>
  </si>
  <si>
    <t>SALGADO INOSTROZA VALENTINA</t>
  </si>
  <si>
    <t>SALGADO JARA DOMINIQUE</t>
  </si>
  <si>
    <t>SALGADO LUENGO CAMILA</t>
  </si>
  <si>
    <t>SALGADO MARDONES CONSTANZA</t>
  </si>
  <si>
    <t>SALGADO MATAMALA ABIGAIL</t>
  </si>
  <si>
    <t>SALGADO MATAMALA PABLO</t>
  </si>
  <si>
    <t>SALGADO MEDEL RICARDO</t>
  </si>
  <si>
    <t>SALGADO MONTERO ANTONELA</t>
  </si>
  <si>
    <t>SALGADO MORAGA RENATA</t>
  </si>
  <si>
    <t>SALGADO MUÑOZ LEIDY</t>
  </si>
  <si>
    <t>SALGADO OPAZO MATIAS</t>
  </si>
  <si>
    <t>SALGADO OYANADEL SCARLET</t>
  </si>
  <si>
    <t>SALGADO PARRA NATACHA</t>
  </si>
  <si>
    <t>SALGADO QUINTANA JAVIERA</t>
  </si>
  <si>
    <t>SALGADO RAASCH ANTONIA</t>
  </si>
  <si>
    <t>SALGADO RAASCH NADIA</t>
  </si>
  <si>
    <t>SALGADO RUIZ RENATO</t>
  </si>
  <si>
    <t>SALGADO SALAS ELISA</t>
  </si>
  <si>
    <t>SALGADO SALCEDO ANTONIA</t>
  </si>
  <si>
    <t>SALGADO SOTO MARTIN</t>
  </si>
  <si>
    <t>SALGADO TOLEDO JOEL</t>
  </si>
  <si>
    <t>SALGADO VEJAR JOSUE</t>
  </si>
  <si>
    <t>SALGADO VERA MARTIN</t>
  </si>
  <si>
    <t>SALINAS ARAVENA JAVIER</t>
  </si>
  <si>
    <t>SALINAS ARROYO SAIMELY</t>
  </si>
  <si>
    <t>SALINAS BASSO MARCELO</t>
  </si>
  <si>
    <t>SALINAS BELMAR VALENTINA</t>
  </si>
  <si>
    <t>SALINAS BERRIOS IGNACIO</t>
  </si>
  <si>
    <t>SALINAS DAROCH MATTIA</t>
  </si>
  <si>
    <t>SALINAS LEIVA JOSE</t>
  </si>
  <si>
    <t>SALINAS MUÑOZ JACKSON</t>
  </si>
  <si>
    <t>SALINAS VERGARA MARIA</t>
  </si>
  <si>
    <t>SALVADOR ZEGARRA KRISHNA</t>
  </si>
  <si>
    <t>SALVATIERRA MONTENEGRO LORENZO</t>
  </si>
  <si>
    <t>SALVO HERNANDEZ KARLA</t>
  </si>
  <si>
    <t>SAN JUAN PILGRIN BENJAMIN</t>
  </si>
  <si>
    <t>SAN MARTIN ARIAS RENATO</t>
  </si>
  <si>
    <t>SAN MARTIN ASTROZA MARTINA</t>
  </si>
  <si>
    <t>SAN MARTIN BAHAMONDE DIEGO</t>
  </si>
  <si>
    <t>SAN MARTIN CACERES PABLO</t>
  </si>
  <si>
    <t>SAN MARTIN CAMPOS JAVIER</t>
  </si>
  <si>
    <t>SAN MARTIN CID PATRICIO</t>
  </si>
  <si>
    <t>SAN MARTIN CISTERNA CARLA</t>
  </si>
  <si>
    <t>SAN MARTIN CUEVAS GIANNIRA</t>
  </si>
  <si>
    <t>SAN MARTIN DIAZ SOFIA</t>
  </si>
  <si>
    <t>SAN MARTIN ELGUETA MANUEL</t>
  </si>
  <si>
    <t>SAN MARTIN ESPEJO MARTINA</t>
  </si>
  <si>
    <t>SAN MARTIN GONZALEZ BELEN</t>
  </si>
  <si>
    <t>SAN MARTIN GUERRERO FRANCO</t>
  </si>
  <si>
    <t>SAN MARTIN GUTIERREZ KATALINA</t>
  </si>
  <si>
    <t>SAN MARTIN HERMOSILLA CONSTANZA</t>
  </si>
  <si>
    <t>SAN MARTIN MARTINEZ VICTOR</t>
  </si>
  <si>
    <t>SAN MARTIN MELLA ISRAEL</t>
  </si>
  <si>
    <t>SAN MARTIN MELLA PEDRO</t>
  </si>
  <si>
    <t>SAN MARTIN NAVARRETE MICHELLE</t>
  </si>
  <si>
    <t>SAN MARTIN NEIRA SOFIA</t>
  </si>
  <si>
    <t>SAN MARTIN NOVOA ESMERALDA</t>
  </si>
  <si>
    <t>SAN MARTIN PEÑA RENATA</t>
  </si>
  <si>
    <t>SAN MARTIN RIFFO POLETT</t>
  </si>
  <si>
    <t>SAN MARTIN RUBIO IVAN</t>
  </si>
  <si>
    <t>SAN MARTIN SALGADO GERARDO</t>
  </si>
  <si>
    <t>SAN MARTIN SAN MARTIN MAITE</t>
  </si>
  <si>
    <t>SAN MARTIN SANHUEZA SOFIA</t>
  </si>
  <si>
    <t>SAN MARTIN SILVA DANIEL</t>
  </si>
  <si>
    <t>SAN MARTIN SOSA NICANOR</t>
  </si>
  <si>
    <t>SAN MARTIN TOLOZA DIEGO</t>
  </si>
  <si>
    <t>SAN MARTIN VALLEJOS CRISTOBAL</t>
  </si>
  <si>
    <t>SAN MARTIN VENEGAS JAVIERA</t>
  </si>
  <si>
    <t>SAN MARTIN VERGARA FRANCISCA</t>
  </si>
  <si>
    <t>SAN MARTIN VERGARA VICENTE</t>
  </si>
  <si>
    <t>SAN MARTIN ZAMBRANO IGNACIO</t>
  </si>
  <si>
    <t>SAN MIGUEL MARDONES MATIAS</t>
  </si>
  <si>
    <t>SANCHEZ ARAVENA ANTONIA</t>
  </si>
  <si>
    <t>SANCHEZ ARRIAGADA CRISTEL</t>
  </si>
  <si>
    <t>SANCHEZ ASTORGA MAURICIO</t>
  </si>
  <si>
    <t>SANCHEZ AVELLO CRISTOBAL</t>
  </si>
  <si>
    <t>SANCHEZ BAEZA ADEYKEEL</t>
  </si>
  <si>
    <t>SANCHEZ BARRAZA ISIDORA</t>
  </si>
  <si>
    <t>SANCHEZ BARRAZA VICENTE</t>
  </si>
  <si>
    <t>SANCHEZ CARDINALE IVAN</t>
  </si>
  <si>
    <t>SANCHEZ CASTILLO JOSE</t>
  </si>
  <si>
    <t>SANCHEZ CIFUENTES VALENTINA</t>
  </si>
  <si>
    <t>SANCHEZ CONTRERAS BARBARA</t>
  </si>
  <si>
    <t>SANCHEZ DINAMARCA BASTIAN</t>
  </si>
  <si>
    <t>SANCHEZ ESPINOZA FERNANDA</t>
  </si>
  <si>
    <t>SANCHEZ ESPINOZA GABRIEL</t>
  </si>
  <si>
    <t>SANCHEZ FLORES IVAN</t>
  </si>
  <si>
    <t>SANCHEZ GALLEGOS MACARENA</t>
  </si>
  <si>
    <t>SANCHEZ GARRIDO JUDITH</t>
  </si>
  <si>
    <t>SANCHEZ HERNANDEZ GERMAN</t>
  </si>
  <si>
    <t>SANCHEZ LA ROSA MARIANGEL</t>
  </si>
  <si>
    <t>SANCHEZ MACHUCA JOEL</t>
  </si>
  <si>
    <t>SANCHEZ MALDONADO JIMMY</t>
  </si>
  <si>
    <t>SANCHEZ MANRIQUEZ YANET</t>
  </si>
  <si>
    <t>SANCHEZ MOLINA IGNACIO</t>
  </si>
  <si>
    <t>SANCHEZ MOLINA ISIDORA</t>
  </si>
  <si>
    <t>SANCHEZ MONCADA JEAN</t>
  </si>
  <si>
    <t>SANCHEZ MONTECINO VICENTTE</t>
  </si>
  <si>
    <t>SANCHEZ MUÑOZ RODRIGO</t>
  </si>
  <si>
    <t>SANCHEZ NUÑEZ DANIELA</t>
  </si>
  <si>
    <t>SANCHEZ ÑANCO ALEXANDRA</t>
  </si>
  <si>
    <t>SANCHEZ OLATE SEBASTIAN</t>
  </si>
  <si>
    <t>SANCHEZ OLIVA CARLA</t>
  </si>
  <si>
    <t>SANCHEZ OPORTUS MARTIN</t>
  </si>
  <si>
    <t>SANCHEZ ORMEÑO PABLO</t>
  </si>
  <si>
    <t>SANCHEZ ORTIZ BENJAMIN</t>
  </si>
  <si>
    <t>SANCHEZ PARADA CARMEN</t>
  </si>
  <si>
    <t>SANCHEZ PEREZ BENJAMIN</t>
  </si>
  <si>
    <t>SANCHEZ RIFFO IVETTE</t>
  </si>
  <si>
    <t>SANCHEZ RIOS MARNOL</t>
  </si>
  <si>
    <t>SANCHEZ ROBLEDO CONSUELO</t>
  </si>
  <si>
    <t>SANCHEZ RUIZ DANIELA</t>
  </si>
  <si>
    <t>SANCHEZ RUIZ JUAN</t>
  </si>
  <si>
    <t>SANCHEZ SALAS DEBORA</t>
  </si>
  <si>
    <t>SANCHEZ SANCHEZ MAITE</t>
  </si>
  <si>
    <t>SANCHEZ SANHUEZA KATHERINE</t>
  </si>
  <si>
    <t>SANCHEZ TAIPE PAULA</t>
  </si>
  <si>
    <t>SANCHEZ URBINA CRISTINA</t>
  </si>
  <si>
    <t>SANCHEZ VASQUEZ CRISTIAN</t>
  </si>
  <si>
    <t>SANCHEZ VERA BENJAMIN</t>
  </si>
  <si>
    <t>SANCHEZ VERGARA JOSEFINA</t>
  </si>
  <si>
    <t>SANCHEZ VILLABLANCA MARGARITA</t>
  </si>
  <si>
    <t>SANCHEZ ZAPATA GIOVANI</t>
  </si>
  <si>
    <t>SANDOVAL ACUÑA KATALINA</t>
  </si>
  <si>
    <t>SANDOVAL ALARCON JAVIER</t>
  </si>
  <si>
    <t>SANDOVAL ARAVENA SAMUEL</t>
  </si>
  <si>
    <t>SANDOVAL BUSTOS DEBORA</t>
  </si>
  <si>
    <t>SANDOVAL CARO NICOLAS</t>
  </si>
  <si>
    <t>SANDOVAL CARRASCO CARLOS</t>
  </si>
  <si>
    <t>SANDOVAL CASTRO ISIDORA</t>
  </si>
  <si>
    <t>SANDOVAL CORTES KARINA</t>
  </si>
  <si>
    <t>SANDOVAL ESPINACE MARCELA</t>
  </si>
  <si>
    <t>SANDOVAL FIGUEROA SEBASTIAN</t>
  </si>
  <si>
    <t>SANDOVAL GATICA MONSERRAT</t>
  </si>
  <si>
    <t>SANDOVAL GONZALEZ ALISSON</t>
  </si>
  <si>
    <t>SANDOVAL GUTIERREZ ISIDORA</t>
  </si>
  <si>
    <t>SANDOVAL GUTIERREZ JAVIER</t>
  </si>
  <si>
    <t>SANDOVAL GUTIERREZ YASSIRR</t>
  </si>
  <si>
    <t>SANDOVAL HERNANDEZ FRANCISCO</t>
  </si>
  <si>
    <t>SANDOVAL HORMAZABAL AMBAR</t>
  </si>
  <si>
    <t>SANDOVAL JOFRE IGNACIA</t>
  </si>
  <si>
    <t>SANDOVAL MARABOLI MARIELA</t>
  </si>
  <si>
    <t>SANDOVAL MUÑOZ CLAUDIA</t>
  </si>
  <si>
    <t>SANDOVAL MUÑOZ HECTOR</t>
  </si>
  <si>
    <t>SANDOVAL OPORTO NATALIA</t>
  </si>
  <si>
    <t>SANDOVAL PAREDES AYRTON</t>
  </si>
  <si>
    <t>SANDOVAL PARRA FERNANDA</t>
  </si>
  <si>
    <t>SANDOVAL RAMOS MARCELA</t>
  </si>
  <si>
    <t>SANDOVAL SAEZ JOSE</t>
  </si>
  <si>
    <t>SANDOVAL SALAZAR MACARENA</t>
  </si>
  <si>
    <t>SANDOVAL SALGADO RODRIGO</t>
  </si>
  <si>
    <t>SANDOVAL SANCHEZ JERALDY</t>
  </si>
  <si>
    <t>SANDOVAL SEGUEL MATIAS</t>
  </si>
  <si>
    <t>SANDOVAL TAPIA MARTIN</t>
  </si>
  <si>
    <t>SANDOVAL ULLOA ANYELIE</t>
  </si>
  <si>
    <t>SANDOVAL VALDERRAMA CRYSTAL</t>
  </si>
  <si>
    <t>SANDOVAL VASQUEZ DIEGO</t>
  </si>
  <si>
    <t>SANDOVAL VASQUEZ RODRIGO</t>
  </si>
  <si>
    <t>SANHUEZA ALVARADO BENJAMIN</t>
  </si>
  <si>
    <t>SANHUEZA ARAVENA ALEXA</t>
  </si>
  <si>
    <t>SANHUEZA ARAVENA CAMILO</t>
  </si>
  <si>
    <t>SANHUEZA AREVALO DANIELA</t>
  </si>
  <si>
    <t>SANHUEZA ASTETE YARITZA</t>
  </si>
  <si>
    <t>SANHUEZA AZOCAR MARTINA</t>
  </si>
  <si>
    <t>SANHUEZA BENAVENTE FRANCO</t>
  </si>
  <si>
    <t>SANHUEZA BENITEZ MAKARENNA</t>
  </si>
  <si>
    <t>SANHUEZA BERNHARDT MAIRA</t>
  </si>
  <si>
    <t>SANHUEZA BERNHARDT MARTIN</t>
  </si>
  <si>
    <t>SANHUEZA BRANDAU BIANCA</t>
  </si>
  <si>
    <t>SANHUEZA CAMPOS YURITZA</t>
  </si>
  <si>
    <t>SANHUEZA CARRILLO ANTONIA</t>
  </si>
  <si>
    <t>SANHUEZA CARRILLO KRISHNA</t>
  </si>
  <si>
    <t>SANHUEZA CASTRO MAXIMILIANO</t>
  </si>
  <si>
    <t>SANHUEZA CID MAGDALENA</t>
  </si>
  <si>
    <t>SANHUEZA CIFUENTES FABIAN</t>
  </si>
  <si>
    <t>SANHUEZA CONTRERAS MAXIMILIANO</t>
  </si>
  <si>
    <t>SANHUEZA CUEVAS FRANCISCA</t>
  </si>
  <si>
    <t>SANHUEZA DE LA JARA NATALY</t>
  </si>
  <si>
    <t>SANHUEZA ESCARE MARIA</t>
  </si>
  <si>
    <t>SANHUEZA FERNANDEZ GERALDINE</t>
  </si>
  <si>
    <t>SANHUEZA FERRADA IGNACIO</t>
  </si>
  <si>
    <t>SANHUEZA FERRADA NICOLAS</t>
  </si>
  <si>
    <t>SANHUEZA GAETE SOLEDAD</t>
  </si>
  <si>
    <t>SANHUEZA GALLEGOS FERNANDA</t>
  </si>
  <si>
    <t>SANHUEZA GODOY MARTIN</t>
  </si>
  <si>
    <t>SANHUEZA GONZALEZ DARLING</t>
  </si>
  <si>
    <t>SANHUEZA GUIÑEZ DANITZA</t>
  </si>
  <si>
    <t>SANHUEZA GUZMAN JAVIERA</t>
  </si>
  <si>
    <t>SANHUEZA HENRIQUEZ NAYARETH</t>
  </si>
  <si>
    <t>SANHUEZA HERMOSILLA BENJAMIN</t>
  </si>
  <si>
    <t>SANHUEZA HIDALGO NATALIA</t>
  </si>
  <si>
    <t>SANHUEZA INZUNZA NATALIA</t>
  </si>
  <si>
    <t>SANHUEZA INZUNZA ROCIO</t>
  </si>
  <si>
    <t>SANHUEZA JARA MASIEL</t>
  </si>
  <si>
    <t>SANHUEZA JEREZ CATALINA</t>
  </si>
  <si>
    <t>SANHUEZA LOPEZ KRISHNA</t>
  </si>
  <si>
    <t>SANHUEZA LOZANO SOFIA</t>
  </si>
  <si>
    <t>SANHUEZA MARTINEZ FELIPE</t>
  </si>
  <si>
    <t>SANHUEZA MARTINEZ YESSENIA</t>
  </si>
  <si>
    <t>SANHUEZA MATAMALA ISIDORA</t>
  </si>
  <si>
    <t>SANHUEZA MELLADO CAROLINE</t>
  </si>
  <si>
    <t>SANHUEZA MOLINA CATALINA</t>
  </si>
  <si>
    <t>SANHUEZA MONRROY SOFIA</t>
  </si>
  <si>
    <t>SANHUEZA MONSALVES CONSTANZA</t>
  </si>
  <si>
    <t>SANHUEZA MORAGA CATALINA</t>
  </si>
  <si>
    <t>SANHUEZA MORALES ANYELINA</t>
  </si>
  <si>
    <t>SANHUEZA MORALES EVELYN</t>
  </si>
  <si>
    <t>SANHUEZA MORALES HECTOR</t>
  </si>
  <si>
    <t>SANHUEZA ORELLANA PILAR</t>
  </si>
  <si>
    <t>SANHUEZA OSSES EMILIA</t>
  </si>
  <si>
    <t>SANHUEZA PARRA LUCAS</t>
  </si>
  <si>
    <t>SANHUEZA PESO NICOLAS</t>
  </si>
  <si>
    <t>SANHUEZA POBLETE YERLY</t>
  </si>
  <si>
    <t>SANHUEZA QUIJADA GABRIEL</t>
  </si>
  <si>
    <t>SANHUEZA QUILODRAN FATIMA</t>
  </si>
  <si>
    <t>SANHUEZA RAMOS AIUN</t>
  </si>
  <si>
    <t>SANHUEZA REYES ANA</t>
  </si>
  <si>
    <t>SANHUEZA REYES AYLIN</t>
  </si>
  <si>
    <t>SANHUEZA RIQUELME ANTONIA</t>
  </si>
  <si>
    <t>SANHUEZA RIQUELME VALENTINA</t>
  </si>
  <si>
    <t>SANHUEZA RODRIGUEZ IGNACIO</t>
  </si>
  <si>
    <t>SANHUEZA ROSALES ROSARIO</t>
  </si>
  <si>
    <t>SANHUEZA RUIZ MAXIMO</t>
  </si>
  <si>
    <t>SANHUEZA RUZ JAEL</t>
  </si>
  <si>
    <t>SANHUEZA SALAZAR CAMILA</t>
  </si>
  <si>
    <t>SANHUEZA SANHUEZA CONSTANZA</t>
  </si>
  <si>
    <t>SANHUEZA SANHUEZA JOSUE</t>
  </si>
  <si>
    <t>SANHUEZA SEGURA BASTIAN</t>
  </si>
  <si>
    <t>SANHUEZA SEGURA JOAQUIN</t>
  </si>
  <si>
    <t>SANHUEZA SILVA MARTIN</t>
  </si>
  <si>
    <t>SANHUEZA SUAZO GENESIS</t>
  </si>
  <si>
    <t>SANHUEZA TORO JAVIERA</t>
  </si>
  <si>
    <t>SANHUEZA TORRES DANAEE</t>
  </si>
  <si>
    <t>SANHUEZA VALDEBENITO VALENTINA</t>
  </si>
  <si>
    <t>SANHUEZA VARGAS VIANNEY</t>
  </si>
  <si>
    <t>SANHUEZA VASQUEZ VANIA</t>
  </si>
  <si>
    <t>SANHUEZA VERA JAVIERA</t>
  </si>
  <si>
    <t>SANHUEZA VERGARA PIA</t>
  </si>
  <si>
    <t>SANMIGUEL CORREA AUGUSTO</t>
  </si>
  <si>
    <t>SANTANA AGUILA AMANDA</t>
  </si>
  <si>
    <t>SANTANA BECERRA CLAUDIO</t>
  </si>
  <si>
    <t>SANTANA PEREZ MARIA</t>
  </si>
  <si>
    <t>SANTANA SALINAS CONSTANZA</t>
  </si>
  <si>
    <t>SANTANA VIDAL BASTIAN</t>
  </si>
  <si>
    <t>SANTANDER CACERES PEDRO</t>
  </si>
  <si>
    <t>SANTANDER FUENTES JAVIERA</t>
  </si>
  <si>
    <t>SANTANDER HINOJOSA CRISTOBAL</t>
  </si>
  <si>
    <t>SANTANDER MARTINEZ BENJAMIN</t>
  </si>
  <si>
    <t>SANTANDER MATAMALA PAULA</t>
  </si>
  <si>
    <t>SANTANDER MATAMALA THOMAS</t>
  </si>
  <si>
    <t>SANTANDER RIVAS SCARLETT</t>
  </si>
  <si>
    <t>SANTANDER RIVAS SOLEDAD</t>
  </si>
  <si>
    <t>SANTANDER SANTANDER SEBASTIAN</t>
  </si>
  <si>
    <t>SANTANDER VELASQUEZ BASTIAN</t>
  </si>
  <si>
    <t>SANTI HUENULLAN PATRICIA</t>
  </si>
  <si>
    <t>SANTI LEAL BETZABETH</t>
  </si>
  <si>
    <t>SANTIBAÑEZ ALVAREZ SARAI</t>
  </si>
  <si>
    <t>SANTIBAÑEZ BENAVIDES FELIPE</t>
  </si>
  <si>
    <t>SANTIBAÑEZ COFRE VALENTINA</t>
  </si>
  <si>
    <t>SANTIBAÑEZ GAJARDO TOMAS</t>
  </si>
  <si>
    <t>SANTIBAÑEZ LOPEZ CONSTANZA</t>
  </si>
  <si>
    <t>SANTIBAÑEZ TORRES PIA</t>
  </si>
  <si>
    <t>SANTIS RIVAS RENE</t>
  </si>
  <si>
    <t>SANTOS ALARCON RODRIGO</t>
  </si>
  <si>
    <t>SANTOS BELMAR VICTOR</t>
  </si>
  <si>
    <t>SANTOS GALLARDO MATIAS</t>
  </si>
  <si>
    <t>SANTOS HERRERA EDUARDO</t>
  </si>
  <si>
    <t>SANTOS IBAÑEZ BENJAMIN</t>
  </si>
  <si>
    <t>SANTOS SANHUEZA MILLARAY</t>
  </si>
  <si>
    <t>SANTOS ZAPATA MAYTTEE</t>
  </si>
  <si>
    <t>SANZ SAN MARTIN VICENTE</t>
  </si>
  <si>
    <t>SANZANA CARRASCO ANGELA</t>
  </si>
  <si>
    <t>SANZANA CUEVAS DIEGO</t>
  </si>
  <si>
    <t>SANZANA TORRES BEATRIZ</t>
  </si>
  <si>
    <t>SANZANA VENEGAS MATIAS</t>
  </si>
  <si>
    <t>SARAVIA CIFUENTES JAVIER</t>
  </si>
  <si>
    <t>SARAVIA OLIVAS FERNANDA</t>
  </si>
  <si>
    <t>SARAVIA YAÑEZ MIGUEL</t>
  </si>
  <si>
    <t>SARZOSA QUIDEL ANGEL</t>
  </si>
  <si>
    <t>SAYES RIQUELME CATALINA</t>
  </si>
  <si>
    <t>SCHEECHLER RUIZ JOAQUIN</t>
  </si>
  <si>
    <t>SCHMIDLIN ALARCON SIMONNE</t>
  </si>
  <si>
    <t>SCHNEIDER URRUTIA FERNANDA</t>
  </si>
  <si>
    <t>SCHNEIDEWIND PINO PAOLA</t>
  </si>
  <si>
    <t>SCHORWER ORTEGA LUCAS</t>
  </si>
  <si>
    <t>SCHUFFENEGER BALLADARES FELIPE</t>
  </si>
  <si>
    <t>SEBIK ZUÑIGA MARTA</t>
  </si>
  <si>
    <t>SEGOVIA NARANJO KATHERINE</t>
  </si>
  <si>
    <t>SEGOVIA SILVA KRISCHNA</t>
  </si>
  <si>
    <t>SEGUEL BILBAO KAREN</t>
  </si>
  <si>
    <t>SEGUEL CARRASCO ANTONIA</t>
  </si>
  <si>
    <t>SEGUEL CHAVARRIA IGNACIO</t>
  </si>
  <si>
    <t>SEGUEL CORTES DANIELA</t>
  </si>
  <si>
    <t>SEGUEL ESPINOSA PARIS</t>
  </si>
  <si>
    <t>SEGUEL FERRADA CONSTANZA</t>
  </si>
  <si>
    <t>SEGUEL FIERRO MATIAS</t>
  </si>
  <si>
    <t>SEGUEL LUENGO PATRICIO</t>
  </si>
  <si>
    <t>SEGUEL MARTINEZ MILLARAY</t>
  </si>
  <si>
    <t>SEGUEL MUÑOZ EMILIA</t>
  </si>
  <si>
    <t>SEGUEL MUÑOZ FELIPE</t>
  </si>
  <si>
    <t>SEGUEL ROBERTS SIMON</t>
  </si>
  <si>
    <t>SEGUEL RUBILAR JAVIERA</t>
  </si>
  <si>
    <t>SEGUEL SALAZAR DANILO</t>
  </si>
  <si>
    <t>SEGUEL SEPULVEDA MATIAS</t>
  </si>
  <si>
    <t>SEGURA AZOCAR FELIPE</t>
  </si>
  <si>
    <t>SEGURA DIAZ SCARLETH</t>
  </si>
  <si>
    <t>SEGURA MELLA JOSE</t>
  </si>
  <si>
    <t>SEGURA ROA AGUSTIN</t>
  </si>
  <si>
    <t>SEGURA TORRES FRANCHESCA</t>
  </si>
  <si>
    <t>SEGURA UMAÑA XIMENA</t>
  </si>
  <si>
    <t>SEGURA VARGAS LEANDRO</t>
  </si>
  <si>
    <t>SENAT  FRANCIA</t>
  </si>
  <si>
    <t>SEPULVEDA ACEVEDO CONSTANZA</t>
  </si>
  <si>
    <t>SEPULVEDA ACUÑA NATALIA</t>
  </si>
  <si>
    <t>SEPULVEDA AHUMADA CATALINA</t>
  </si>
  <si>
    <t>SEPULVEDA ALARCON BENJAMIN</t>
  </si>
  <si>
    <t>SEPULVEDA ALARCON PIA</t>
  </si>
  <si>
    <t>SEPULVEDA ARAYA ISIDORA</t>
  </si>
  <si>
    <t>SEPULVEDA ARIAS MILLARAY</t>
  </si>
  <si>
    <t>SEPULVEDA ARIAS SOFIA</t>
  </si>
  <si>
    <t>SEPULVEDA ARRIAGADA LESLIE</t>
  </si>
  <si>
    <t>SEPULVEDA BELTRAN ISIDORA</t>
  </si>
  <si>
    <t>SEPULVEDA BERNALES VICENTE</t>
  </si>
  <si>
    <t>SEPULVEDA CALDERON PRISCILLA</t>
  </si>
  <si>
    <t>SEPULVEDA CANDIA VANIA</t>
  </si>
  <si>
    <t>SEPULVEDA CASTILLO ANDERSON</t>
  </si>
  <si>
    <t>SEPULVEDA CASTILLO DIEGO</t>
  </si>
  <si>
    <t>SEPULVEDA CASTILLO IGNACIA</t>
  </si>
  <si>
    <t>SEPULVEDA CHAVEZ MARTINA</t>
  </si>
  <si>
    <t>SEPULVEDA DENIS SOFIA</t>
  </si>
  <si>
    <t>SEPULVEDA ESPINAZA BARBARA</t>
  </si>
  <si>
    <t>SEPULVEDA EYZAGUIRRE MARIA</t>
  </si>
  <si>
    <t>SEPULVEDA FERNANDEZ VICENTE</t>
  </si>
  <si>
    <t>SEPULVEDA FRIAS CONSTANZA</t>
  </si>
  <si>
    <t>SEPULVEDA FRITZ KRISHNA</t>
  </si>
  <si>
    <t>SEPULVEDA FUENTEALBA MARTIN</t>
  </si>
  <si>
    <t>SEPULVEDA FUENTES MATIAS</t>
  </si>
  <si>
    <t>SEPULVEDA GALLARDO FRANCISCO</t>
  </si>
  <si>
    <t>SEPULVEDA GARCIA RENATO</t>
  </si>
  <si>
    <t>SEPULVEDA GOMEZ SEBASTIAN</t>
  </si>
  <si>
    <t>SEPULVEDA GONZALEZ BARBARA</t>
  </si>
  <si>
    <t>SEPULVEDA GONZALEZ KRISTELL</t>
  </si>
  <si>
    <t>SEPULVEDA GUEVARA VICENTE</t>
  </si>
  <si>
    <t>SEPULVEDA GUTIERREZ KARINA</t>
  </si>
  <si>
    <t>SEPULVEDA HIDALGO KATHERINE</t>
  </si>
  <si>
    <t>SEPULVEDA HORMAZABAL JEREMIAS</t>
  </si>
  <si>
    <t>SEPULVEDA INZUNZA SOFIA</t>
  </si>
  <si>
    <t>SEPULVEDA MELO SOLANGE</t>
  </si>
  <si>
    <t>SEPULVEDA MINTE FRANKO</t>
  </si>
  <si>
    <t>SEPULVEDA MIRANDA ARTURO</t>
  </si>
  <si>
    <t>SEPULVEDA MIRANDA JORGE</t>
  </si>
  <si>
    <t>SEPULVEDA MIRANDA OSCAR</t>
  </si>
  <si>
    <t>SEPULVEDA MOLINA ANTONELLA</t>
  </si>
  <si>
    <t>SEPULVEDA MORA FABIAN</t>
  </si>
  <si>
    <t>SEPULVEDA MORA TAMARA</t>
  </si>
  <si>
    <t>SEPULVEDA MORALES CRISTIAN</t>
  </si>
  <si>
    <t>SEPULVEDA MORALES JEREMY</t>
  </si>
  <si>
    <t>SEPULVEDA MORALES MARIA</t>
  </si>
  <si>
    <t>SEPULVEDA MUENA MARTIN</t>
  </si>
  <si>
    <t>SEPULVEDA MUÑOZ MARCO</t>
  </si>
  <si>
    <t>SEPULVEDA MUÑOZ PAULINA</t>
  </si>
  <si>
    <t>SEPULVEDA NEIRA FERNANDA</t>
  </si>
  <si>
    <t>SEPULVEDA OÑATE ARACELLY</t>
  </si>
  <si>
    <t>SEPULVEDA ORTIZ BENJAMIN</t>
  </si>
  <si>
    <t>SEPULVEDA PARRA JOAQUIN</t>
  </si>
  <si>
    <t>SEPULVEDA PEREZ SEBASTIAN</t>
  </si>
  <si>
    <t>SEPULVEDA PINCHEIRA TIARE</t>
  </si>
  <si>
    <t>SEPULVEDA PONCE RAMON</t>
  </si>
  <si>
    <t>SEPULVEDA RIFFO SOFIA</t>
  </si>
  <si>
    <t>SEPULVEDA RUBILAR MILLARAY</t>
  </si>
  <si>
    <t>SEPULVEDA SAEZ DELIA</t>
  </si>
  <si>
    <t>SEPULVEDA SAEZ LISSETTE</t>
  </si>
  <si>
    <t>SEPULVEDA SAEZ MIGUEL</t>
  </si>
  <si>
    <t>SEPULVEDA SALAZAR JOAQUIN</t>
  </si>
  <si>
    <t>SEPULVEDA SAN MARTIN BELEN</t>
  </si>
  <si>
    <t>SEPULVEDA SANCHEZ MARTIN</t>
  </si>
  <si>
    <t>SEPULVEDA SANDOVAL MERARDO</t>
  </si>
  <si>
    <t>SEPULVEDA SEPULVEDA FRANCISCO</t>
  </si>
  <si>
    <t>SEPULVEDA SEPULVEDA JAVIERA</t>
  </si>
  <si>
    <t>SEPULVEDA SOTO MICHAEL</t>
  </si>
  <si>
    <t>SEPULVEDA TAPIA ANGEL</t>
  </si>
  <si>
    <t>SEPULVEDA TAPIA JAVIERA</t>
  </si>
  <si>
    <t>SEPULVEDA TOBAR DIEGO</t>
  </si>
  <si>
    <t>SEPULVEDA VALLEJOS PIERO</t>
  </si>
  <si>
    <t>SEPULVEDA VARGAS CRISTIAN</t>
  </si>
  <si>
    <t>SEPULVEDA VASQUEZ BENJAMIN</t>
  </si>
  <si>
    <t>SEPULVEDA VEGA GUILLERMO</t>
  </si>
  <si>
    <t>SEPULVEDA VENEGAS ANTONIA</t>
  </si>
  <si>
    <t>SEPULVEDA VIDAL MAYTTE</t>
  </si>
  <si>
    <t>SEPULVEDA VIELMA CAMILO</t>
  </si>
  <si>
    <t>SEPULVEDA VILLANUEVA CONSTANZA</t>
  </si>
  <si>
    <t>SEPULVEDA ZAMBRANO FLORENCIA</t>
  </si>
  <si>
    <t>SERRANO CONCHA TOMAS</t>
  </si>
  <si>
    <t>SEVERINO FIGUEROA GABRIEL</t>
  </si>
  <si>
    <t>SHARKEY SAAVEDRA BENJAMIN</t>
  </si>
  <si>
    <t>SHEERS OSSES FRANCISCA</t>
  </si>
  <si>
    <t>SIEGEL YUNGE CATERINE</t>
  </si>
  <si>
    <t>SIERRA ANTINAO NATALY</t>
  </si>
  <si>
    <t>SIERRA CASTILLO VERONICA</t>
  </si>
  <si>
    <t>SIERRA CUEVAS BASTIAN</t>
  </si>
  <si>
    <t>SIERRA GAYOSO DIEGO</t>
  </si>
  <si>
    <t>SIERRA PINO MARICELA</t>
  </si>
  <si>
    <t>SIERRALTA NEIRA CONSTANZA</t>
  </si>
  <si>
    <t>SILVA ACUÑA ANGELINA</t>
  </si>
  <si>
    <t>SILVA ACUÑA TIARE</t>
  </si>
  <si>
    <t>SILVA ALARCON BENJAMIN</t>
  </si>
  <si>
    <t>SILVA ARANEDA LUCIA</t>
  </si>
  <si>
    <t>SILVA ARAYA BENJAMIN</t>
  </si>
  <si>
    <t>SILVA AREVALO CRISTIAN</t>
  </si>
  <si>
    <t>SILVA AVILA VICTORIA</t>
  </si>
  <si>
    <t>SILVA BAEZA BENJAMIN</t>
  </si>
  <si>
    <t>SILVA BODEVIN MARIA</t>
  </si>
  <si>
    <t>SILVA BRICEÑO BELEN</t>
  </si>
  <si>
    <t>SILVA BUSTOS CONSTANZA</t>
  </si>
  <si>
    <t>SILVA BUSTOS KIMBERLY</t>
  </si>
  <si>
    <t>SILVA CABRERA CATALINA</t>
  </si>
  <si>
    <t>SILVA CASTILLO CARLOS</t>
  </si>
  <si>
    <t>SILVA CHAVARRIA GONZALO</t>
  </si>
  <si>
    <t>SILVA CHAVEZ MAXIMILIANO</t>
  </si>
  <si>
    <t>SILVA CID SILVANA</t>
  </si>
  <si>
    <t>SILVA CUEVAS JOSE</t>
  </si>
  <si>
    <t>SILVA CUEVAS MARCELA</t>
  </si>
  <si>
    <t>SILVA DELGADO BENJAMIN</t>
  </si>
  <si>
    <t>SILVA DIAZ SOFIA</t>
  </si>
  <si>
    <t>SILVA ESTRADA MARTIN</t>
  </si>
  <si>
    <t>SILVA FIGUEROA BASTIAN</t>
  </si>
  <si>
    <t>SILVA FLORES LAZARO</t>
  </si>
  <si>
    <t>SILVA FREDES BRIAN</t>
  </si>
  <si>
    <t>SILVA GABILAN ARANTZA</t>
  </si>
  <si>
    <t>SILVA GARRIDO SUSANA</t>
  </si>
  <si>
    <t>SILVA GONZALEZ THOMAS</t>
  </si>
  <si>
    <t>SILVA GUAJARDO BENJAMIN</t>
  </si>
  <si>
    <t>SILVA GUTIERREZ FLORENCIA</t>
  </si>
  <si>
    <t>SILVA HIDALGO CATALINA</t>
  </si>
  <si>
    <t>SILVA HORMAZABAL TAMARA</t>
  </si>
  <si>
    <t>SILVA INOSTROZA FRANCHESCA</t>
  </si>
  <si>
    <t>SILVA LAGOS BARBARA</t>
  </si>
  <si>
    <t>SILVA LIZAMA JENIFER</t>
  </si>
  <si>
    <t>SILVA LUENGO VALENTINA</t>
  </si>
  <si>
    <t>SILVA MANRIQUEZ NAOMY</t>
  </si>
  <si>
    <t>SILVA MARIANGEL CAMILA</t>
  </si>
  <si>
    <t>SILVA MENDOZA KATHERINE</t>
  </si>
  <si>
    <t>SILVA MERINO NICOLAS</t>
  </si>
  <si>
    <t>SILVA MOLINA FELIPE</t>
  </si>
  <si>
    <t>SILVA MONTECINOS YASCIARA</t>
  </si>
  <si>
    <t>SILVA MORA MARIA</t>
  </si>
  <si>
    <t>SILVA MORENO BENJAMIN</t>
  </si>
  <si>
    <t>SILVA OLIVARES LUCAS</t>
  </si>
  <si>
    <t>SILVA OROSTICA MARTIN</t>
  </si>
  <si>
    <t>SILVA ORTEGA ABIGAIL</t>
  </si>
  <si>
    <t>SILVA OSSES ANTONELA</t>
  </si>
  <si>
    <t>SILVA OSSES PALOMA</t>
  </si>
  <si>
    <t>SILVA PAINEN SEBASTIAN</t>
  </si>
  <si>
    <t>SILVA PAREDES DAMIAN</t>
  </si>
  <si>
    <t>SILVA PROVOSTE FELIPE</t>
  </si>
  <si>
    <t>SILVA QUILODRAN RODOLFO</t>
  </si>
  <si>
    <t>SILVA RAMIREZ CARLOS</t>
  </si>
  <si>
    <t>SILVA REYES ISIDORA</t>
  </si>
  <si>
    <t>SILVA REYES JOSE</t>
  </si>
  <si>
    <t>SILVA RIVAS CONSTANZA</t>
  </si>
  <si>
    <t>SILVA RIVAS EMERSON</t>
  </si>
  <si>
    <t>SILVA RIVERA CLAUDIO</t>
  </si>
  <si>
    <t>SILVA RODRIGUEZ ANAIS</t>
  </si>
  <si>
    <t>SILVA ROJAS FERNANDA</t>
  </si>
  <si>
    <t>SILVA ROZAS ANGELICA</t>
  </si>
  <si>
    <t>SILVA RUIZ MARIAJESUS</t>
  </si>
  <si>
    <t>SILVA SALAZAR MELANIE</t>
  </si>
  <si>
    <t>SILVA SANCHEZ PAULINA</t>
  </si>
  <si>
    <t>SILVA SEGUEL EMILIA</t>
  </si>
  <si>
    <t>SILVA SILVA MARCELO</t>
  </si>
  <si>
    <t>SILVA SOTO OCTAVIO</t>
  </si>
  <si>
    <t>SILVA TOLEDO JUAN</t>
  </si>
  <si>
    <t>SILVA TORO ASHLEY</t>
  </si>
  <si>
    <t>SILVA TORRES SOFIA</t>
  </si>
  <si>
    <t>SILVA URRA ALEJANDRO</t>
  </si>
  <si>
    <t>SILVA URRUTIA FRANCISCO</t>
  </si>
  <si>
    <t>SILVA VALENCIA MILLARAY</t>
  </si>
  <si>
    <t>SILVA VALENZUELA DANIELA</t>
  </si>
  <si>
    <t>SILVA VALENZUELA MATIAS</t>
  </si>
  <si>
    <t>SILVA VALENZUELA VICTOR</t>
  </si>
  <si>
    <t>SILVA VASQUEZ CAMILA</t>
  </si>
  <si>
    <t>SILVA YAÑEZ CAMILA</t>
  </si>
  <si>
    <t>SMITH MARTINEZ PABLO</t>
  </si>
  <si>
    <t>SOAZO SOAZO MARIA</t>
  </si>
  <si>
    <t>SOBARZO PLACENCIA MARCELA</t>
  </si>
  <si>
    <t>SOBARZO VERGARA JAVIERA</t>
  </si>
  <si>
    <t>SOBREVIA SOBREVIA EMILIO</t>
  </si>
  <si>
    <t>SOCORRO VILLALOBOS JAVIER</t>
  </si>
  <si>
    <t>SOLAR CASTILLO BARBARA</t>
  </si>
  <si>
    <t>SOLAR CEA BENJAMIN</t>
  </si>
  <si>
    <t>SOLAR FERNANDEZ JOSEFA</t>
  </si>
  <si>
    <t>SOLAR NELSON FRANCISCA</t>
  </si>
  <si>
    <t>SOLAR RAMIREZ JOAQUIN</t>
  </si>
  <si>
    <t>SOLAR RAMOS CONSTANZA</t>
  </si>
  <si>
    <t>SOLAR RETAMAL INGER</t>
  </si>
  <si>
    <t>SOLIS CANDIA ENIGER</t>
  </si>
  <si>
    <t>SOLIS ESPINOZA SEBASTIAN</t>
  </si>
  <si>
    <t>SOLIS GUZMAN JOAQUIN</t>
  </si>
  <si>
    <t>SOLIS TORRES SEBASTIAN</t>
  </si>
  <si>
    <t>SOLIS UTRERAS MARTIN</t>
  </si>
  <si>
    <t>SOLIS VASQUEZ ARACELY</t>
  </si>
  <si>
    <t>SOLOGUREN INOSTROZA JAVIERA</t>
  </si>
  <si>
    <t>SOMMA QUIJON CATALINA</t>
  </si>
  <si>
    <t>SOSSA LOSAPIO MARIA</t>
  </si>
  <si>
    <t>SOTELO ESCOBAR AYLIN</t>
  </si>
  <si>
    <t>SOTO ACOSTA MAILYN</t>
  </si>
  <si>
    <t>SOTO AGURTO NATALIA</t>
  </si>
  <si>
    <t>SOTO ALARCON SAMANTA</t>
  </si>
  <si>
    <t>SOTO ANDRADE VALENTINA</t>
  </si>
  <si>
    <t>SOTO ARCE EDUARDO</t>
  </si>
  <si>
    <t>SOTO ARENA DANIELA</t>
  </si>
  <si>
    <t>SOTO CALFUN TANIA</t>
  </si>
  <si>
    <t>SOTO CARRASCO FRANCISCA</t>
  </si>
  <si>
    <t>SOTO CARRILLO CARLA</t>
  </si>
  <si>
    <t>SOTO CID FERNANDA</t>
  </si>
  <si>
    <t>SOTO CIFUENTES SAMUEL</t>
  </si>
  <si>
    <t>SOTO CISTERNA CHRISTIAN</t>
  </si>
  <si>
    <t>SOTO CISTERNAS KRISHNA</t>
  </si>
  <si>
    <t>SOTO CORDOVA CRISTOPHER</t>
  </si>
  <si>
    <t>SOTO DIAZ ELISEO</t>
  </si>
  <si>
    <t>SOTO DURAN VALENTINA</t>
  </si>
  <si>
    <t>SOTO EPUANTE ARAXZHA</t>
  </si>
  <si>
    <t>SOTO ESCOBAR BENJAMIN</t>
  </si>
  <si>
    <t>SOTO FAUNDEZ DANIELA</t>
  </si>
  <si>
    <t>SOTO FLORES MONTSERRAT</t>
  </si>
  <si>
    <t>SOTO FUENTEALBA BASTIAN</t>
  </si>
  <si>
    <t>SOTO GONZALEZ HELENA</t>
  </si>
  <si>
    <t>SOTO GUZMAN MERARY</t>
  </si>
  <si>
    <t>SOTO HAURRA FELIPE</t>
  </si>
  <si>
    <t>SOTO HENRIQUEZ MACARENA</t>
  </si>
  <si>
    <t>SOTO HERMOSILLA FERNANDA</t>
  </si>
  <si>
    <t>SOTO HERMOSILLA MELISA</t>
  </si>
  <si>
    <t>SOTO INOSTROZA MATIAS</t>
  </si>
  <si>
    <t>SOTO JEREZ PRISCILA</t>
  </si>
  <si>
    <t>SOTO LAGAZZI EDUARDO</t>
  </si>
  <si>
    <t>SOTO LARA JAVIERA</t>
  </si>
  <si>
    <t>SOTO MALZAHN IGNACIA</t>
  </si>
  <si>
    <t>SOTO MANRIQUEZ FERNANDO</t>
  </si>
  <si>
    <t>SOTO MARDONES ALVARO</t>
  </si>
  <si>
    <t>SOTO MARTINEZ DANIELA</t>
  </si>
  <si>
    <t>SOTO MATUS YVAN</t>
  </si>
  <si>
    <t>SOTO MILCHIO VICENTE</t>
  </si>
  <si>
    <t>SOTO MIRANDA ANAIS</t>
  </si>
  <si>
    <t>SOTO MONSALVES CATALINA</t>
  </si>
  <si>
    <t>SOTO MORAGA CATALINA</t>
  </si>
  <si>
    <t>SOTO MUÑOZ ANYELINA</t>
  </si>
  <si>
    <t>SOTO ONATE DANIELA</t>
  </si>
  <si>
    <t>SOTO ORMEÑO NICOLAS</t>
  </si>
  <si>
    <t>SOTO PACHECO ANAIS</t>
  </si>
  <si>
    <t>SOTO PEÑA VALENTINA</t>
  </si>
  <si>
    <t>SOTO PEREIRA DISAN</t>
  </si>
  <si>
    <t>SOTO PEZO CONSTANZA</t>
  </si>
  <si>
    <t>SOTO PINILLA CHRISTIAN</t>
  </si>
  <si>
    <t>SOTO PIZARRO MAURICIO</t>
  </si>
  <si>
    <t>SOTO POBLETE JAVIERA</t>
  </si>
  <si>
    <t>SOTO RIVAS MONSERRAT</t>
  </si>
  <si>
    <t>SOTO RODRIGUEZ CLAUDIO</t>
  </si>
  <si>
    <t>SOTO ROMERO BENJAMIN</t>
  </si>
  <si>
    <t>SOTO SALVO CATALINA</t>
  </si>
  <si>
    <t>SOTO SEPULVEDA VALENTINA</t>
  </si>
  <si>
    <t>SOTO SILVA MACARENA</t>
  </si>
  <si>
    <t>SOTO SOLIS ALONDRA</t>
  </si>
  <si>
    <t>SOTO SOTO ANAIS</t>
  </si>
  <si>
    <t>SOTO SOTO MONSERRATT</t>
  </si>
  <si>
    <t>SOTO TAPIA MATIAS</t>
  </si>
  <si>
    <t>SOTO TORO BRENDA</t>
  </si>
  <si>
    <t>SOTO URIBE ANTONELLA</t>
  </si>
  <si>
    <t>SOTO URIBE MARTINA</t>
  </si>
  <si>
    <t>SOTO URRA JOSE</t>
  </si>
  <si>
    <t>SOTO URRUTIA CAMILA</t>
  </si>
  <si>
    <t>SOTO VARELA YENIFER</t>
  </si>
  <si>
    <t>SOTO VARGAS BENJAMIN</t>
  </si>
  <si>
    <t>SOTO VASQUEZ SOFIA</t>
  </si>
  <si>
    <t>SOTO VELASQUEZ MARTINA</t>
  </si>
  <si>
    <t>SOTO VENEGAS MATIAS</t>
  </si>
  <si>
    <t>SOTO VERGARA MAYTE</t>
  </si>
  <si>
    <t>SOTO YAÑEZ FERNANDA</t>
  </si>
  <si>
    <t>SOTO ZAPATA PAOLA</t>
  </si>
  <si>
    <t>SOTOMAYOR GONZALEZ VALENTINA</t>
  </si>
  <si>
    <t>SOTOMAYOR WEBAR MAXIMILIANO</t>
  </si>
  <si>
    <t>SOUBELET ESPINOZA MARIA</t>
  </si>
  <si>
    <t>SPERBERG MONTECINOS MAX</t>
  </si>
  <si>
    <t>SPISSINI ESTAY NOEMI</t>
  </si>
  <si>
    <t>SRAIN ULLOA MONSERRAT</t>
  </si>
  <si>
    <t>STAINGER GONZALEZ MARIA</t>
  </si>
  <si>
    <t>STOBER VALENZUELA MARIANA</t>
  </si>
  <si>
    <t>STUARDO ABELLO MARTIN</t>
  </si>
  <si>
    <t>STUARDO ACUÑA DENNISE</t>
  </si>
  <si>
    <t>STUARDO AGUILAR LUCAS</t>
  </si>
  <si>
    <t>STUARDO ARAVENA FELIPE</t>
  </si>
  <si>
    <t>STUARDO BELTRAN ALONSO</t>
  </si>
  <si>
    <t>STUARDO FLORES JAEL</t>
  </si>
  <si>
    <t>STUARDO GARAY CRISTOBAL</t>
  </si>
  <si>
    <t>STUARDO NAHUELPI MARTINA</t>
  </si>
  <si>
    <t>STUARDO SILVA ISIDORA</t>
  </si>
  <si>
    <t>SUAREZ ARAYA DANA</t>
  </si>
  <si>
    <t>SUAREZ SALAZAR JOAQUIN</t>
  </si>
  <si>
    <t>SUAREZ VASQUEZ ALEJANDRA</t>
  </si>
  <si>
    <t>SUAZO ARCE SEBASTIAN</t>
  </si>
  <si>
    <t>SUAZO BUSTOS ALEJANDRA</t>
  </si>
  <si>
    <t>SUAZO CHAMORRO BENJAMIN</t>
  </si>
  <si>
    <t>SUAZO CHAVEZ ANTONIO</t>
  </si>
  <si>
    <t>SUAZO CONTRERAS LUCIANO</t>
  </si>
  <si>
    <t>SUAZO FIGUEROA CATALINA</t>
  </si>
  <si>
    <t>SUAZO HERNANDEZ MARIA</t>
  </si>
  <si>
    <t>SUAZO LABRAÑA JOSEFINA</t>
  </si>
  <si>
    <t>SUAZO LOBO CATALINA</t>
  </si>
  <si>
    <t>SUAZO MONTOYA BENJAMIN</t>
  </si>
  <si>
    <t>SUAZO MORA ENZO</t>
  </si>
  <si>
    <t>SUAZO OTAROLA JAZMIN</t>
  </si>
  <si>
    <t>SUAZO PEÑA DANIEL</t>
  </si>
  <si>
    <t>SUAZO RAMIREZ CRISTOBAL</t>
  </si>
  <si>
    <t>SUAZO REYES ANIBAL</t>
  </si>
  <si>
    <t>SUAZO RIVAS SEBASTIAN</t>
  </si>
  <si>
    <t>SUAZO SANDOVAL TAMARA</t>
  </si>
  <si>
    <t>SUAZO SEPULVEDA LUIS</t>
  </si>
  <si>
    <t>SUAZO SOTO RENATO</t>
  </si>
  <si>
    <t>SUAZO VALDEBENITO CATALINA</t>
  </si>
  <si>
    <t>SUAZO VARGAS DARIAN</t>
  </si>
  <si>
    <t>SUAZO VARGAS KRISTHEL</t>
  </si>
  <si>
    <t>SUAZO VENEGAS MARIA</t>
  </si>
  <si>
    <t>SUAZO VILLEGAS BASTIAN</t>
  </si>
  <si>
    <t>SUBIABRE ORTIZ VALENTINA</t>
  </si>
  <si>
    <t>SUBIABRE RALIL BENJAMIN</t>
  </si>
  <si>
    <t>SUFRAY HENRIQUEZ NICOLAS</t>
  </si>
  <si>
    <t>SULLIVAN BALLESTEROS VALENTINA</t>
  </si>
  <si>
    <t>SUPANTA VARGAS ANAKENA</t>
  </si>
  <si>
    <t>TABORDA JAVELA JUAN</t>
  </si>
  <si>
    <t>TAIBA MARDONES LUKAS</t>
  </si>
  <si>
    <t>TANGOL PEÑA VICENTE</t>
  </si>
  <si>
    <t>TAPIA AGUILAR CRISTOFER</t>
  </si>
  <si>
    <t>TAPIA ARAYA CONSTANZA</t>
  </si>
  <si>
    <t>TAPIA ARRIAGADA AGUSTIN</t>
  </si>
  <si>
    <t>TAPIA BURGOS JOAQUIN</t>
  </si>
  <si>
    <t>TAPIA CASTILLO ANDREA</t>
  </si>
  <si>
    <t>TAPIA CERDA MAGDALENA</t>
  </si>
  <si>
    <t>TAPIA DIAZ RODRIGO</t>
  </si>
  <si>
    <t>TAPIA FLORES CESAR</t>
  </si>
  <si>
    <t>TAPIA FUENTES NATACHA</t>
  </si>
  <si>
    <t>TAPIA FUENZALIDA SOFIA</t>
  </si>
  <si>
    <t>TAPIA GARCIA BARBARA</t>
  </si>
  <si>
    <t>TAPIA GIBSON SEBASTIAN</t>
  </si>
  <si>
    <t>TAPIA HERNANDEZ CATARI</t>
  </si>
  <si>
    <t>TAPIA HIDALGO MACIEL</t>
  </si>
  <si>
    <t>TAPIA HIDALGO SUJEY</t>
  </si>
  <si>
    <t>TAPIA LEAL KAMILY</t>
  </si>
  <si>
    <t>TAPIA MANRIQUEZ AMARO</t>
  </si>
  <si>
    <t>TAPIA MERCADO NICOLAS</t>
  </si>
  <si>
    <t>TAPIA MORALES KARLA</t>
  </si>
  <si>
    <t>TAPIA MUÑOZ BASTIAN</t>
  </si>
  <si>
    <t>TAPIA MUÑOZ BENJAMIN</t>
  </si>
  <si>
    <t>TAPIA PARADA MATIAS</t>
  </si>
  <si>
    <t>TAPIA PARADA ROCIO</t>
  </si>
  <si>
    <t>TAPIA RIVAS MILLARAY</t>
  </si>
  <si>
    <t>TAPIA ROJAS YASNA</t>
  </si>
  <si>
    <t>TAPIA ROMERO BENJAMIN</t>
  </si>
  <si>
    <t>TAPIA SANHUEZA SEBASTIAN</t>
  </si>
  <si>
    <t>TAPIA SEPULVEDA JENNIFFER</t>
  </si>
  <si>
    <t>TAPIA TAPIA CAMILA</t>
  </si>
  <si>
    <t>TAPIA ZAMBRANO VALENTINA</t>
  </si>
  <si>
    <t>TARIFEÑO MENA KAREN</t>
  </si>
  <si>
    <t>TATIN CUMPLIDO CONSTANZA</t>
  </si>
  <si>
    <t>TAULER MARDONES VALENTINA</t>
  </si>
  <si>
    <t>TENORIO ALZATE ANYI</t>
  </si>
  <si>
    <t>TERAN CUEVAS ANTONIA</t>
  </si>
  <si>
    <t>TERAN SANHUEZA CATALINA</t>
  </si>
  <si>
    <t>TERAN TERAN ANAIS</t>
  </si>
  <si>
    <t>TERAN TOLOZA MAYDA</t>
  </si>
  <si>
    <t>TERAN VILLAGRAN ARIEL</t>
  </si>
  <si>
    <t>TERRAZA MARTINEZ DANIEL</t>
  </si>
  <si>
    <t>THON CHANDIA CATALINA</t>
  </si>
  <si>
    <t>TILLERIA CORNEJO SALOMON ABRAHAM</t>
  </si>
  <si>
    <t>TILLERIA FRITZ BARBARA</t>
  </si>
  <si>
    <t>TIZNADO PINCHEIRA DEBORA</t>
  </si>
  <si>
    <t>TOBAR GOMEZ ANTONIA</t>
  </si>
  <si>
    <t>TOBAR QUEZADA ARIEL</t>
  </si>
  <si>
    <t>TOBAR SOTO ROGUIER</t>
  </si>
  <si>
    <t>TOBOSQUE MUÑOZ DANIEL</t>
  </si>
  <si>
    <t>TOBOSQUE PLAZA MAITE</t>
  </si>
  <si>
    <t>TOLEDO ACUÑA CATALINA</t>
  </si>
  <si>
    <t>TOLEDO ALARCON MATIAS</t>
  </si>
  <si>
    <t>TOLEDO BRENET GENESIS</t>
  </si>
  <si>
    <t>TOLEDO BRIONES ANGELL</t>
  </si>
  <si>
    <t>TOLEDO CARRASCO ISIDORA</t>
  </si>
  <si>
    <t>TOLEDO CONTRERAS ANDRES</t>
  </si>
  <si>
    <t>TOLEDO ELGUETA CINTHIA</t>
  </si>
  <si>
    <t>TOLEDO FICA CONSTANZA</t>
  </si>
  <si>
    <t>TOLEDO FLORES IGNACIA</t>
  </si>
  <si>
    <t>TOLEDO HERRERA YAHEL</t>
  </si>
  <si>
    <t>TOLEDO KIESSLING ANTONIA</t>
  </si>
  <si>
    <t>TOLEDO MELGAREJO JORDANA</t>
  </si>
  <si>
    <t>TOLEDO MUÑOZ AGUSTIN</t>
  </si>
  <si>
    <t>TOLEDO MUÑOZ AMARO</t>
  </si>
  <si>
    <t>TOLEDO NEIRA KATHERINE</t>
  </si>
  <si>
    <t>TOLEDO PALMA FRANCISCO</t>
  </si>
  <si>
    <t>TOLEDO QUIÑONES BRAYAN</t>
  </si>
  <si>
    <t>TOLEDO RIVERA FELIPE</t>
  </si>
  <si>
    <t>TOLEDO SALINAS DARLING</t>
  </si>
  <si>
    <t>TOLEDO SAN MARTIN PRISCILA</t>
  </si>
  <si>
    <t>TOLEDO SEPULVEDA BENJAMIN</t>
  </si>
  <si>
    <t>TOLEDO TOLEDO JAVIERA</t>
  </si>
  <si>
    <t>TOLEDO VALDEBENITO NICOLAS</t>
  </si>
  <si>
    <t>TOLEDO VALDEBENITO ROCIO</t>
  </si>
  <si>
    <t>TOLEDO VARELA VALENTINA</t>
  </si>
  <si>
    <t>TOLOSA CAYULAO MONSERRAT</t>
  </si>
  <si>
    <t>TOLOZA CAMPOS ARIANA</t>
  </si>
  <si>
    <t>TOLOZA CARRASCO CARLOS</t>
  </si>
  <si>
    <t>TOLOZA CARRILLO NAYARETH</t>
  </si>
  <si>
    <t>TOLOZA DEL VALLE MILLARAY</t>
  </si>
  <si>
    <t>TOLOZA FERNANDEZ JULISSA</t>
  </si>
  <si>
    <t>TOLOZA FLORES KEILA</t>
  </si>
  <si>
    <t>TOLOZA GONZALEZ WILSON</t>
  </si>
  <si>
    <t>TOLOZA ITURRA CONSTANZA</t>
  </si>
  <si>
    <t>TOLOZA MANCILLA SOFIA</t>
  </si>
  <si>
    <t>TOLOZA MATAMALA VALENTINA</t>
  </si>
  <si>
    <t>TOLOZA MOLINET JORGE</t>
  </si>
  <si>
    <t>TOLOZA MONTECINO SEBASTIAN</t>
  </si>
  <si>
    <t>TOLOZA PALMA LEONARDO</t>
  </si>
  <si>
    <t>TOLOZA REBOLLEDO NICOLAS</t>
  </si>
  <si>
    <t>TOLOZA ROJAS GUILIANO</t>
  </si>
  <si>
    <t>TOLOZA ZAMBRANO MAURICIO</t>
  </si>
  <si>
    <t>TORNERIA MARIN CAMILA</t>
  </si>
  <si>
    <t>TORO ALDANA CONSTANZA</t>
  </si>
  <si>
    <t>TORO BARRERA KATHALINA</t>
  </si>
  <si>
    <t>TORO CHOZAS ALMENDRA</t>
  </si>
  <si>
    <t>TORO DIAZ HERNAN</t>
  </si>
  <si>
    <t>TORO FIGUEROA VALENTINA</t>
  </si>
  <si>
    <t>TORO MUÑOZ BENJAMIN</t>
  </si>
  <si>
    <t>TORO MUÑOZ CONSTANZA</t>
  </si>
  <si>
    <t>TORO TORO CATALINA</t>
  </si>
  <si>
    <t>TORO ULLOA MATIAS</t>
  </si>
  <si>
    <t>TORO YAÑEZ CONSTANZA</t>
  </si>
  <si>
    <t>TORREBLANCA BUSTAMANTE ALONSO</t>
  </si>
  <si>
    <t>TORRES AGUAYO BARBARA</t>
  </si>
  <si>
    <t>TORRES AGÜERO ALEJANDRA</t>
  </si>
  <si>
    <t>TORRES AGURTO ISIDORA</t>
  </si>
  <si>
    <t>TORRES ARANEDA CLAUDIA</t>
  </si>
  <si>
    <t>TORRES ARAVENA FERNANDA</t>
  </si>
  <si>
    <t>TORRES ARRATIA FERNANDA</t>
  </si>
  <si>
    <t>TORRES AVELLO SEBASTIAN</t>
  </si>
  <si>
    <t>TORRES BELTRAN FRANCO</t>
  </si>
  <si>
    <t>TORRES CAÑON AGUSTIN</t>
  </si>
  <si>
    <t>TORRES CARO DANIELA</t>
  </si>
  <si>
    <t>TORRES CARRASCO FRANCO</t>
  </si>
  <si>
    <t>TORRES CARRASCO MOISES</t>
  </si>
  <si>
    <t>TORRES CARRASCO PAULA</t>
  </si>
  <si>
    <t>TORRES CARTES BENJAMIN</t>
  </si>
  <si>
    <t>TORRES CASTRO JOAQUIN</t>
  </si>
  <si>
    <t>TORRES CATRIMAN XIMENA</t>
  </si>
  <si>
    <t>TORRES CIFUENTES GABRIEL</t>
  </si>
  <si>
    <t>TORRES CONTRERAS VIERUSKA</t>
  </si>
  <si>
    <t>TORRES ERIZ ALEJANDRO</t>
  </si>
  <si>
    <t>TORRES ESCOBAR DIEGO</t>
  </si>
  <si>
    <t>TORRES FLORES ANGIE</t>
  </si>
  <si>
    <t>TORRES FLORES EMILY</t>
  </si>
  <si>
    <t>TORRES FLORES MARCELO</t>
  </si>
  <si>
    <t>TORRES GAETE MATIAS</t>
  </si>
  <si>
    <t>TORRES GALLEGOS BENJAMIN</t>
  </si>
  <si>
    <t>TORRES GARRIDO ALEX</t>
  </si>
  <si>
    <t>TORRES GOMEZ CAMILA</t>
  </si>
  <si>
    <t>TORRES GONZALEZ CAMILA</t>
  </si>
  <si>
    <t>TORRES HENRIQUEZ EILEEN</t>
  </si>
  <si>
    <t>TORRES HERRERA DIEGO</t>
  </si>
  <si>
    <t>TORRES HINOJOSA MILLARAY</t>
  </si>
  <si>
    <t>TORRES INOSTROZA JUAN</t>
  </si>
  <si>
    <t>TORRES IUBINI GINO</t>
  </si>
  <si>
    <t>TORRES JARA NAIRA</t>
  </si>
  <si>
    <t>TORRES JARA VICENTE</t>
  </si>
  <si>
    <t>TORRES LAGOS BRUNO</t>
  </si>
  <si>
    <t>TORRES LANDAETA LEANDRO</t>
  </si>
  <si>
    <t>TORRES LEONARDI CAMILO</t>
  </si>
  <si>
    <t>TORRES MARTINEZ WLADIMIR</t>
  </si>
  <si>
    <t>TORRES MENA ALVARO</t>
  </si>
  <si>
    <t>TORRES MICHEAS JOAQUIN</t>
  </si>
  <si>
    <t>TORRES MOENA RICARDO</t>
  </si>
  <si>
    <t>TORRES MORALES JAVIERA</t>
  </si>
  <si>
    <t>TORRES MORALES MARTIN</t>
  </si>
  <si>
    <t>TORRES OLIVARES DIEGO</t>
  </si>
  <si>
    <t>TORRES OÑATE FLORENCIA</t>
  </si>
  <si>
    <t>TORRES OSSES CATALINA</t>
  </si>
  <si>
    <t>TORRES PALAVECINOS JAVIERA</t>
  </si>
  <si>
    <t>TORRES PARDO VALENTINA</t>
  </si>
  <si>
    <t>TORRES PILQUIANTE FRANCISCA</t>
  </si>
  <si>
    <t>TORRES PINCHEIRA ROCIO</t>
  </si>
  <si>
    <t>TORRES PINO TOMAS</t>
  </si>
  <si>
    <t>TORRES POBLETE FRANCISCA</t>
  </si>
  <si>
    <t>TORRES PONCE BARBARA</t>
  </si>
  <si>
    <t>TORRES RAMIREZ JOAQUIN</t>
  </si>
  <si>
    <t>TORRES RAMIREZ MONSERRAT</t>
  </si>
  <si>
    <t>TORRES REYES NATACHA</t>
  </si>
  <si>
    <t>TORRES RIFFO GABRIEL</t>
  </si>
  <si>
    <t>TORRES RIFO BRAYAN</t>
  </si>
  <si>
    <t>TORRES RODRIGUEZ BENJAMIN</t>
  </si>
  <si>
    <t>TORRES ROJAS FLORENCIA</t>
  </si>
  <si>
    <t>TORRES RUIZ ISIDORA</t>
  </si>
  <si>
    <t>TORRES SALAS FELIPE</t>
  </si>
  <si>
    <t>TORRES SALAS PABLO</t>
  </si>
  <si>
    <t>TORRES SALAZAR CONSTANZA</t>
  </si>
  <si>
    <t>TORRES SAN MARTIN CATALINA</t>
  </si>
  <si>
    <t>TORRES SEGUEL SERGIO</t>
  </si>
  <si>
    <t>TORRES SILVA CAROLINA</t>
  </si>
  <si>
    <t>TORRES SILVA DANIELA</t>
  </si>
  <si>
    <t>TORRES SILVA FRANCISCA</t>
  </si>
  <si>
    <t>TORRES TORRES DIEGO</t>
  </si>
  <si>
    <t>TORRES TORRES PATRICK</t>
  </si>
  <si>
    <t>TORRES VALENCIA SERGIO</t>
  </si>
  <si>
    <t>TORRES VELASQUEZ LUIS</t>
  </si>
  <si>
    <t>TORRES VERGARA DANIELA</t>
  </si>
  <si>
    <t>TORRES VERGARA MATIAS</t>
  </si>
  <si>
    <t>TORREZ TORREZ AYLINE</t>
  </si>
  <si>
    <t>TORREZ TORREZ JOSE</t>
  </si>
  <si>
    <t>TOTOLA MOYANO LINA</t>
  </si>
  <si>
    <t>TOVAR VILORIA ALESSANDRO</t>
  </si>
  <si>
    <t>TRANGULAO GONZALEZ BENJAMIN</t>
  </si>
  <si>
    <t>TRIPAIÑAN GARRIDO CAMILA</t>
  </si>
  <si>
    <t>TRIVIÑO DIAZ KARINA</t>
  </si>
  <si>
    <t>TRIVIÑO GUTIERREZ MARTIN</t>
  </si>
  <si>
    <t>TRONCOSO ALVEAL YARETHE</t>
  </si>
  <si>
    <t>TRONCOSO CAMPOS SAMUEL</t>
  </si>
  <si>
    <t>TRONCOSO DIAZ LAURA</t>
  </si>
  <si>
    <t>TRONCOSO HERMOSILLA JOSEFA</t>
  </si>
  <si>
    <t>TRONCOSO HERNANDEZ FELIX</t>
  </si>
  <si>
    <t>TRONCOSO HUENUPIL LETICIA</t>
  </si>
  <si>
    <t>TRONCOSO LABRA PAMELA</t>
  </si>
  <si>
    <t>TRONCOSO MONTECINO LAURA</t>
  </si>
  <si>
    <t>TRONCOSO ORELLANA MARTIN</t>
  </si>
  <si>
    <t>TRONCOSO PEREIRA MACARENA</t>
  </si>
  <si>
    <t>TRONCOSO SABANDO ANTONELLA</t>
  </si>
  <si>
    <t>TRONCOSO SAEZ VICTORIA</t>
  </si>
  <si>
    <t>TRONCOSO SANHUEZA CATHERINE</t>
  </si>
  <si>
    <t>TRONCOSO SANHUEZA JUAN</t>
  </si>
  <si>
    <t>TRONCOSO TORRES ANAIS</t>
  </si>
  <si>
    <t>TRONCOSO TORRES ANDRES</t>
  </si>
  <si>
    <t>TRUJILLO RIVERA DANTE</t>
  </si>
  <si>
    <t>TURRA BUSTOS CATALINA</t>
  </si>
  <si>
    <t>TURRA SANCHEZ SOFIA</t>
  </si>
  <si>
    <t>TUYA CUEVAS CRISTOBAL</t>
  </si>
  <si>
    <t>UBAL CONCHA EVANS</t>
  </si>
  <si>
    <t>UBAL OLGUIN JOHN</t>
  </si>
  <si>
    <t>UBAL ROA GENESIS</t>
  </si>
  <si>
    <t>ULLOA ACOSTA CLAUDIO</t>
  </si>
  <si>
    <t>ULLOA ARANEDA KARLA</t>
  </si>
  <si>
    <t>ULLOA ARAVENA FELIPE</t>
  </si>
  <si>
    <t>ULLOA ARAYA GABRIEL</t>
  </si>
  <si>
    <t>ULLOA BARBOZA CRISTOBAL</t>
  </si>
  <si>
    <t>ULLOA BILBAO MATIAS</t>
  </si>
  <si>
    <t>ULLOA BIZAMA PIA</t>
  </si>
  <si>
    <t>ULLOA BUGUEÑO JOAQUIN</t>
  </si>
  <si>
    <t>ULLOA CARVAJAL MONSERRAT</t>
  </si>
  <si>
    <t>ULLOA CERECEDA BELEN</t>
  </si>
  <si>
    <t>ULLOA CIFUENTES JOAQUIN</t>
  </si>
  <si>
    <t>ULLOA CONTRERAS MARCOS</t>
  </si>
  <si>
    <t>ULLOA CONTRERAS MATILDE</t>
  </si>
  <si>
    <t>ULLOA ECHEVERRIA MARIA</t>
  </si>
  <si>
    <t>ULLOA ESPINOZA TANIA</t>
  </si>
  <si>
    <t>ULLOA GONZALEZ CARLOS</t>
  </si>
  <si>
    <t>ULLOA GUTIERREZ JOSE</t>
  </si>
  <si>
    <t>ULLOA GUTIERREZ MARCIA</t>
  </si>
  <si>
    <t>ULLOA JARA VALERIA</t>
  </si>
  <si>
    <t>ULLOA MENDOZA ISIDORA</t>
  </si>
  <si>
    <t>ULLOA MIRANDA ENZO</t>
  </si>
  <si>
    <t>ULLOA MUÑOZ REICHEL</t>
  </si>
  <si>
    <t>ULLOA MUÑOZ VÍCTOR</t>
  </si>
  <si>
    <t>ULLOA NICLOUSE DENISSE</t>
  </si>
  <si>
    <t>ULLOA ORIAS KEYLA</t>
  </si>
  <si>
    <t>ULLOA PARRA VALENTINA</t>
  </si>
  <si>
    <t>ULLOA PINTO JENNIFFER</t>
  </si>
  <si>
    <t>ULLOA ROJAS JULIANNE</t>
  </si>
  <si>
    <t>ULLOA SANDOVAL PAULA</t>
  </si>
  <si>
    <t>ULLOA SANHUEZA MATEO</t>
  </si>
  <si>
    <t>ULLOA SEPULVEDA FERNANDA</t>
  </si>
  <si>
    <t>ULLOA TORRES YERCKO</t>
  </si>
  <si>
    <t>ULLOA ULLOA CAROL</t>
  </si>
  <si>
    <t>ULLOA ULLOA MONICA</t>
  </si>
  <si>
    <t>ULLOA VALENZUELA JAVIERA</t>
  </si>
  <si>
    <t>ULLOA VELOSO SARAY</t>
  </si>
  <si>
    <t>ULLOA VELOZO DYLAN</t>
  </si>
  <si>
    <t>ULLOA VILLANUEVA RODRIGO</t>
  </si>
  <si>
    <t>UMAÑA TOLEDO BEATRIZ</t>
  </si>
  <si>
    <t>UMAÑA VIELMA FELIPE</t>
  </si>
  <si>
    <t>UNDA MATUS DARICSA</t>
  </si>
  <si>
    <t>UNDA RODRIGUEZ VALENTINA</t>
  </si>
  <si>
    <t>URBINA BETANCOURT LUIS</t>
  </si>
  <si>
    <t>URBINA HERNANDEZ SOFIA</t>
  </si>
  <si>
    <t>URBINA MATAMALA MEYDEL</t>
  </si>
  <si>
    <t>URBINA PALMA RENATO</t>
  </si>
  <si>
    <t>URIBE ARIAS CARIS</t>
  </si>
  <si>
    <t>URIBE BELTRAN LEONOR</t>
  </si>
  <si>
    <t>URIBE CARVAJAL HECTOR</t>
  </si>
  <si>
    <t>URIBE CISTERNA CONSTANZA</t>
  </si>
  <si>
    <t>URIBE DIAZ DANIELA</t>
  </si>
  <si>
    <t>URIBE GALLARDO ANA</t>
  </si>
  <si>
    <t>URIBE LLANOS KIARA</t>
  </si>
  <si>
    <t>URIBE MERY FELIPE</t>
  </si>
  <si>
    <t>URIBE MILLAR JUAN</t>
  </si>
  <si>
    <t>URIBE MUÑOZ ALONSO</t>
  </si>
  <si>
    <t>URIBE OSORIO FERNANDA</t>
  </si>
  <si>
    <t>URIBE RUBILAR SARA</t>
  </si>
  <si>
    <t>URIBE SALDIAS AMALIA</t>
  </si>
  <si>
    <t>URIBE SANCHEZ FRANCISCA</t>
  </si>
  <si>
    <t>URIBE TRONCOSO CATALINA</t>
  </si>
  <si>
    <t>URIBE ZAPATA JOSE</t>
  </si>
  <si>
    <t>URIZAR SEGUEL ANTONIA</t>
  </si>
  <si>
    <t>URIZAR SEGUEL GUSTAVO</t>
  </si>
  <si>
    <t>URQUIOLA VILLAGRA NICOLAS</t>
  </si>
  <si>
    <t>URQUIZA BENITEZ MARIA</t>
  </si>
  <si>
    <t>URRA CASTILLO AGUSTIN</t>
  </si>
  <si>
    <t>URRA CASTRO EMILY</t>
  </si>
  <si>
    <t>URRA CERNA EMILIA</t>
  </si>
  <si>
    <t>URRA CHAMORRO MILLARAY</t>
  </si>
  <si>
    <t>URRA CONCHA NICOLE</t>
  </si>
  <si>
    <t>URRA ESPINOZA GENESIS</t>
  </si>
  <si>
    <t>URRA MELLADO ALEJANDRO</t>
  </si>
  <si>
    <t>URRA NORAMBUENA PEDRO</t>
  </si>
  <si>
    <t>URRA SANDOVAL MARIANA</t>
  </si>
  <si>
    <t>URRA URRA DARLING</t>
  </si>
  <si>
    <t>URRA ZURITA CRISTOBAL</t>
  </si>
  <si>
    <t>URREA HERNANDEZ VALENTINA</t>
  </si>
  <si>
    <t>URREA MENDOZA MATIAS</t>
  </si>
  <si>
    <t>URREJOLA ESPINOZA KATHERINE</t>
  </si>
  <si>
    <t>URRELO IBARRA CATALINA</t>
  </si>
  <si>
    <t>URRIOLA ARANEDA NICOLAS</t>
  </si>
  <si>
    <t>URRIOLA VALDEBENITO NICOLE</t>
  </si>
  <si>
    <t>URRUTIA CASTRO LUCIANO</t>
  </si>
  <si>
    <t>URRUTIA CISTERNAS ROCIO</t>
  </si>
  <si>
    <t>URRUTIA DINAMARCA CRISTIAN</t>
  </si>
  <si>
    <t>URRUTIA DINAMARCA SEBASTIAN</t>
  </si>
  <si>
    <t>URRUTIA FUENTES DIEGO</t>
  </si>
  <si>
    <t>URRUTIA GUZMAN BASTIAN</t>
  </si>
  <si>
    <t>URRUTIA LARA EMANUEL</t>
  </si>
  <si>
    <t>URRUTIA PINO IGNACIA</t>
  </si>
  <si>
    <t>URRUTIA QUEZADA DIEGO</t>
  </si>
  <si>
    <t>URRUTIA RIQUELME CRIS</t>
  </si>
  <si>
    <t>URRUTIA RIQUELME FRANCISCA</t>
  </si>
  <si>
    <t>URRUTIA SANHUEZA ARJENI</t>
  </si>
  <si>
    <t>URRUTIA SANHUEZA JOAQUIN</t>
  </si>
  <si>
    <t>URRUTIA SOPERREY FERNANDO</t>
  </si>
  <si>
    <t>URRUTIA VILLAGRA FRANCISCA</t>
  </si>
  <si>
    <t>URTUBIA CARDENAS ALBA</t>
  </si>
  <si>
    <t>URZUA CURIN CONSTANZA</t>
  </si>
  <si>
    <t>URZUA MARTINEZ CATALINA</t>
  </si>
  <si>
    <t>UTRERAS BASSO LORENZO</t>
  </si>
  <si>
    <t>UTRERAS FONSECA MATIAS</t>
  </si>
  <si>
    <t>UVAL FUENTES ANGELINA</t>
  </si>
  <si>
    <t>VALDEBENITO CORREA VICTORIA</t>
  </si>
  <si>
    <t>VALDEBENITO CUEVAS IGNACIO</t>
  </si>
  <si>
    <t>VALDEBENITO DIAZ KONSTANZZA</t>
  </si>
  <si>
    <t>VALDEBENITO DIAZ VICENTE</t>
  </si>
  <si>
    <t>VALDEBENITO GARCIA JAVIER</t>
  </si>
  <si>
    <t>VALDEBENITO GARRIDO CONSTANZA</t>
  </si>
  <si>
    <t>VALDEBENITO JARA BRITNEY</t>
  </si>
  <si>
    <t>VALDEBENITO MARTINEZ ANIBAL</t>
  </si>
  <si>
    <t>VALDEBENITO NAIL AMBAR</t>
  </si>
  <si>
    <t>VALDEBENITO OPORTO ROBERTO</t>
  </si>
  <si>
    <t>VALDEBENITO PEZOA JAVIERA</t>
  </si>
  <si>
    <t>VALDEBENITO RABANAL MARTHINA</t>
  </si>
  <si>
    <t>VALDEBENITO RAMIREZ CRISTIAN</t>
  </si>
  <si>
    <t>VALDEBENITO ROA RENATO</t>
  </si>
  <si>
    <t>VALDEBENITO RODRIGUEZ FRANCO</t>
  </si>
  <si>
    <t>VALDEBENITO SALGADO ANTONIA</t>
  </si>
  <si>
    <t>VALDEBENITO SANHUEZA MEGAN</t>
  </si>
  <si>
    <t>VALDEBENITO SOTO ESTEBAN</t>
  </si>
  <si>
    <t>VALDEBENITO VALDEBENITO ALONDRA</t>
  </si>
  <si>
    <t>VALDEBENITO VARGAS MIGUEL</t>
  </si>
  <si>
    <t>VALDEBENITO VASQUEZ ANTONIA</t>
  </si>
  <si>
    <t>VALDERAS MOREIRA FLORENCIA</t>
  </si>
  <si>
    <t>VALDERAS QUINTUY LUIS</t>
  </si>
  <si>
    <t>VALDERAS RUIZ MACARENA</t>
  </si>
  <si>
    <t>VALDERRAMA ARAYA MARIA</t>
  </si>
  <si>
    <t>VALDERRAMA BUSTAMANTE JOAQUIN</t>
  </si>
  <si>
    <t>VALDERRAMA GATICA MONSERRAT</t>
  </si>
  <si>
    <t>VALDERRAMA INOSTROZA CATALINA</t>
  </si>
  <si>
    <t>VALDERRAMA ORELLANA ANTONIA</t>
  </si>
  <si>
    <t>VALDERRAMA POBLETE SOFIA</t>
  </si>
  <si>
    <t>VALDERRAMA QUEZADA ANAIS</t>
  </si>
  <si>
    <t>VALDES CIFUENTES GIULIANA</t>
  </si>
  <si>
    <t>VALDES CIFUENTES LUCAS</t>
  </si>
  <si>
    <t>VALDES CORTES PAULINA</t>
  </si>
  <si>
    <t>VALDES CUEVAS CONSTANZA</t>
  </si>
  <si>
    <t>VALDES ESCARE YANIS</t>
  </si>
  <si>
    <t>VALDES HERNANDEZ DILAN</t>
  </si>
  <si>
    <t>VALDES LEIVA ALEJANDRA</t>
  </si>
  <si>
    <t>VALDES LEON LUCAS</t>
  </si>
  <si>
    <t>VALDES MEDINA JOAQUIN</t>
  </si>
  <si>
    <t>VALDES PAVEZ CONSTANZA</t>
  </si>
  <si>
    <t>VALDES RETAMAL SEBASTIAN</t>
  </si>
  <si>
    <t>VALDES ROJAS MARCO</t>
  </si>
  <si>
    <t>VALDES SUAZO BENJAMIN</t>
  </si>
  <si>
    <t>VALDES VENEGAS GERALDINE</t>
  </si>
  <si>
    <t>VALDIVIA VELIZ MARIA</t>
  </si>
  <si>
    <t>VALENCIA BUSTAMANTE SOLANGE</t>
  </si>
  <si>
    <t>VALENCIA DIAZ CATALINA</t>
  </si>
  <si>
    <t>VALENCIA JARA MILLARAY</t>
  </si>
  <si>
    <t>VALENCIA NAVARRETE CLAUDIA</t>
  </si>
  <si>
    <t>VALENCIA PEZO EMILIA</t>
  </si>
  <si>
    <t>VALENCIA QUINTANA JAVIER</t>
  </si>
  <si>
    <t>VALENCIA RIVERA DAIRYS</t>
  </si>
  <si>
    <t>VALENCIA VALLEJOS ALAN</t>
  </si>
  <si>
    <t>VALENZUELA ABALLAY BASTIAN</t>
  </si>
  <si>
    <t>VALENZUELA BALTIERRA SOPHIA</t>
  </si>
  <si>
    <t>VALENZUELA BARRA CARLOS</t>
  </si>
  <si>
    <t>VALENZUELA BENITEZ ARLETTE</t>
  </si>
  <si>
    <t>VALENZUELA BENITEZ MARTINA</t>
  </si>
  <si>
    <t>VALENZUELA BOUNIOT LAURA</t>
  </si>
  <si>
    <t>VALENZUELA BRAVO MARTIN</t>
  </si>
  <si>
    <t>VALENZUELA BURBOA RAFAEL</t>
  </si>
  <si>
    <t>VALENZUELA CAMPOS LISETTE</t>
  </si>
  <si>
    <t>VALENZUELA CAMUS JUAN</t>
  </si>
  <si>
    <t>VALENZUELA CASTILLO CHRISNA</t>
  </si>
  <si>
    <t>VALENZUELA CID IVO</t>
  </si>
  <si>
    <t>VALENZUELA CIFUENTES CATALINA</t>
  </si>
  <si>
    <t>VALENZUELA CONCHA BARBARA</t>
  </si>
  <si>
    <t>VALENZUELA CONSTANZO NICOLAS</t>
  </si>
  <si>
    <t>VALENZUELA CUEVAS SIMON</t>
  </si>
  <si>
    <t>VALENZUELA CURIN BENJAMIN</t>
  </si>
  <si>
    <t>VALENZUELA DIAZ CATALINA</t>
  </si>
  <si>
    <t>VALENZUELA FAUNDEZ GREASSE</t>
  </si>
  <si>
    <t>VALENZUELA GOMEZ CONSTANZA</t>
  </si>
  <si>
    <t>VALENZUELA GUZMAN CARLOS</t>
  </si>
  <si>
    <t>VALENZUELA HEBLES MATIAS</t>
  </si>
  <si>
    <t>VALENZUELA HERNANDEZ ANTONIA</t>
  </si>
  <si>
    <t>VALENZUELA INOSTROZA AGUSTIN</t>
  </si>
  <si>
    <t>VALENZUELA JARA JOAQUIN</t>
  </si>
  <si>
    <t>VALENZUELA LAVIN KATHALINA</t>
  </si>
  <si>
    <t>VALENZUELA LOPEZ MONSERRAT</t>
  </si>
  <si>
    <t>VALENZUELA MALDONADO ISIDORA</t>
  </si>
  <si>
    <t>VALENZUELA MANCILLA KRISTEL</t>
  </si>
  <si>
    <t>VALENZUELA MORALES SEBASTIAN</t>
  </si>
  <si>
    <t>VALENZUELA MORENO TAHINA</t>
  </si>
  <si>
    <t>VALENZUELA MUÑOZ RODRIGO</t>
  </si>
  <si>
    <t>VALENZUELA MUÑOZ SOFIA</t>
  </si>
  <si>
    <t>VALENZUELA ORELLANA JAVIERA</t>
  </si>
  <si>
    <t>VALENZUELA PEÑA VALENTINA</t>
  </si>
  <si>
    <t>VALENZUELA QUIROZ DIEGO</t>
  </si>
  <si>
    <t>VALENZUELA RAMIREZ LUIS</t>
  </si>
  <si>
    <t>VALENZUELA SALINAS MARIA</t>
  </si>
  <si>
    <t>VALENZUELA SANCHEZ MARTIN</t>
  </si>
  <si>
    <t>VALENZUELA TAPIA PAULO</t>
  </si>
  <si>
    <t>VALENZUELA TARIFEÑO ARANXA</t>
  </si>
  <si>
    <t>VALENZUELA UBILLA MARTINA</t>
  </si>
  <si>
    <t>VALENZUELA URRUTIA KRISNA</t>
  </si>
  <si>
    <t>VALENZUELA VALENZUELA ANDREA</t>
  </si>
  <si>
    <t>VALENZUELA VALENZUELA GONZALO</t>
  </si>
  <si>
    <t>VALENZUELA VARGAS MARIANA</t>
  </si>
  <si>
    <t>VALENZUELA VILLARROEL CONSTANZA</t>
  </si>
  <si>
    <t>VALENZUELA ZARATE GENESIS</t>
  </si>
  <si>
    <t>VALERIA ANIÑIR KARINA</t>
  </si>
  <si>
    <t>VALERIA INOSTROZA ISIDORA</t>
  </si>
  <si>
    <t>VALERIA RIVAS AMELIE</t>
  </si>
  <si>
    <t>VALLADARES ELGUETA VICENTE</t>
  </si>
  <si>
    <t>VALLADARES OJEDA SOPHIE</t>
  </si>
  <si>
    <t>VALLADARES RIVERA JAVIER</t>
  </si>
  <si>
    <t>VALLE OLAVARRIA MATIAS</t>
  </si>
  <si>
    <t>VALLEJOS ACUÑA MAYCKOL</t>
  </si>
  <si>
    <t>VALLEJOS ALVARADO BENJAMIN</t>
  </si>
  <si>
    <t>VALLEJOS ARROYO KATALINA</t>
  </si>
  <si>
    <t>VALLEJOS CARRERA VALENTINA</t>
  </si>
  <si>
    <t>VALLEJOS CASTILLO LUCIANO</t>
  </si>
  <si>
    <t>VALLEJOS CASTILLO YAIMARA</t>
  </si>
  <si>
    <t>VALLEJOS CID ELIZABET</t>
  </si>
  <si>
    <t>VALLEJOS DELGADO SEBASTIAN</t>
  </si>
  <si>
    <t>VALLEJOS ESPINOZA YASSIRA</t>
  </si>
  <si>
    <t>VALLEJOS FERNANDEZ YASMIN</t>
  </si>
  <si>
    <t>VALLEJOS GOMEZ MAURA</t>
  </si>
  <si>
    <t>VALLEJOS GUEVARA THIARE</t>
  </si>
  <si>
    <t>VALLEJOS GUTIERREZ CAMILA</t>
  </si>
  <si>
    <t>VALLEJOS HERNANDEZ MAXIMILIANO</t>
  </si>
  <si>
    <t>VALLEJOS JARA KELLY</t>
  </si>
  <si>
    <t>VALLEJOS JARPA MARIAJOSE</t>
  </si>
  <si>
    <t>VALLEJOS MONTIEL TRINIDAD</t>
  </si>
  <si>
    <t>VALLEJOS MUÑOZ FERNANDA</t>
  </si>
  <si>
    <t>VALLEJOS MUÑOZ MATIAS</t>
  </si>
  <si>
    <t>VALLEJOS NAVARRETE MAXIMILIANO</t>
  </si>
  <si>
    <t>VALLEJOS NAVARRETE VICENTE</t>
  </si>
  <si>
    <t>VALLEJOS RIVERA ANTONELLA</t>
  </si>
  <si>
    <t>VALLEJOS SALAZAR BENJAMIN</t>
  </si>
  <si>
    <t>VALLEJOS SOLIS ELIZABETH</t>
  </si>
  <si>
    <t>VALLEJOS TORRES CATALINA</t>
  </si>
  <si>
    <t>VALVERDE AGUAYO MATILDA</t>
  </si>
  <si>
    <t>VAN DIEST BARRALES JOSE</t>
  </si>
  <si>
    <t>VARAS BARRA LUCAS</t>
  </si>
  <si>
    <t>VARAS CONEJEROS MARCOS</t>
  </si>
  <si>
    <t>VARAS GAUNE GABRIEL</t>
  </si>
  <si>
    <t>VARAS SANDOVAL JAVIER</t>
  </si>
  <si>
    <t>VARELA ACUÑA EDEN</t>
  </si>
  <si>
    <t>VARELA BARRIENTOS JOAQUIN</t>
  </si>
  <si>
    <t>VARELA BELLO NICOLE</t>
  </si>
  <si>
    <t>VARELA BURGOS DIEGO</t>
  </si>
  <si>
    <t>VARELA CAMPOS CRISTIAN</t>
  </si>
  <si>
    <t>VARELA CUEVAS CAMILA</t>
  </si>
  <si>
    <t>VARELA FUENTES FRANCISCO</t>
  </si>
  <si>
    <t>VARELA GALLARDO CESAR</t>
  </si>
  <si>
    <t>VARELA GONZALES JOAQUIN</t>
  </si>
  <si>
    <t>VARELA GONZALEZ JAVIERA</t>
  </si>
  <si>
    <t>VARELA LOPEZ BARBARA</t>
  </si>
  <si>
    <t>VARELA MIRANDA DANIELA</t>
  </si>
  <si>
    <t>VARELA MIRANDA THIARE</t>
  </si>
  <si>
    <t>VARELA RUIZ FRANCISCA</t>
  </si>
  <si>
    <t>VARELA SANZANA JOSEFA</t>
  </si>
  <si>
    <t>VARELA VARELA FERNANDA</t>
  </si>
  <si>
    <t>VARELA VENTURELLI ROBERTO</t>
  </si>
  <si>
    <t>VARGAS ALARCON CONSTANZA</t>
  </si>
  <si>
    <t>VARGAS ANDRADE CATALINA</t>
  </si>
  <si>
    <t>VARGAS CARRERA JOAQUIN</t>
  </si>
  <si>
    <t>VARGAS CARTES FRANCISCA</t>
  </si>
  <si>
    <t>VARGAS CIFUENTES GONZALO</t>
  </si>
  <si>
    <t>VARGAS FUENTES DIEGO</t>
  </si>
  <si>
    <t>VARGAS GALLARDO VICENTE</t>
  </si>
  <si>
    <t>VARGAS GATICA DIEGO</t>
  </si>
  <si>
    <t>VARGAS INZUNZA PABLO</t>
  </si>
  <si>
    <t>VARGAS LEAL BENJAMIN</t>
  </si>
  <si>
    <t>VARGAS LOBO MARIA</t>
  </si>
  <si>
    <t>VARGAS MANRIQUEZ EMILIA</t>
  </si>
  <si>
    <t>VARGAS MANRIQUEZ MATILDE</t>
  </si>
  <si>
    <t>VARGAS MARIN ANTONIA</t>
  </si>
  <si>
    <t>VARGAS MARTINEZ EMILIO</t>
  </si>
  <si>
    <t>VARGAS MEDINA LUIS</t>
  </si>
  <si>
    <t>VARGAS NAVARRO SEBASTIAN</t>
  </si>
  <si>
    <t>VARGAS PALMA JAVIERA</t>
  </si>
  <si>
    <t>VARGAS PEREZ MILLARAY</t>
  </si>
  <si>
    <t>VARGAS PLACENCIA YOSELINNE</t>
  </si>
  <si>
    <t>VARGAS REYES MATIAS</t>
  </si>
  <si>
    <t>VARGAS REYES SEBASTIAN</t>
  </si>
  <si>
    <t>VARGAS RIQUELME ROCIO</t>
  </si>
  <si>
    <t>VARGAS RIVERA ANA</t>
  </si>
  <si>
    <t>VARGAS RODRIGUEZ REBECA</t>
  </si>
  <si>
    <t>VARGAS SANTOS RICARDO</t>
  </si>
  <si>
    <t>VARGAS SARABIA MONSERRAT</t>
  </si>
  <si>
    <t>VARGAS URIBE VICENTE</t>
  </si>
  <si>
    <t>VARGAS VARGAS MAYRA</t>
  </si>
  <si>
    <t>VARGAS VERA KATHERINE</t>
  </si>
  <si>
    <t>VASQUEZ ACEVEDO MARCO</t>
  </si>
  <si>
    <t>VASQUEZ ACUÑA CAROLINA</t>
  </si>
  <si>
    <t>VASQUEZ AGÜERO FABRIZZIA</t>
  </si>
  <si>
    <t>VASQUEZ ARANEDA CAMILA</t>
  </si>
  <si>
    <t>VASQUEZ BAEZA CRISTIAN</t>
  </si>
  <si>
    <t>VASQUEZ BELTRAN CAMILA</t>
  </si>
  <si>
    <t>VASQUEZ BELTRAN TOMAS</t>
  </si>
  <si>
    <t>VASQUEZ BLANKEVOORT MAXIMILIANO</t>
  </si>
  <si>
    <t>VASQUEZ CARRASCO STEVEN</t>
  </si>
  <si>
    <t>VASQUEZ CESPEDES SCARLETH</t>
  </si>
  <si>
    <t>VASQUEZ COTAL CRISTOPHER</t>
  </si>
  <si>
    <t>VASQUEZ DIAZ FERNANDO</t>
  </si>
  <si>
    <t>VASQUEZ FICA BENJAMIN</t>
  </si>
  <si>
    <t>VASQUEZ FLORES SOFIA</t>
  </si>
  <si>
    <t>VASQUEZ GAJARDO DAFNE</t>
  </si>
  <si>
    <t>VASQUEZ GALLARDO ISIDORA</t>
  </si>
  <si>
    <t>VASQUEZ GERLI JUANPABLO</t>
  </si>
  <si>
    <t>VASQUEZ GODOY NATALIA</t>
  </si>
  <si>
    <t>VASQUEZ HERNANDEZ NATALIA</t>
  </si>
  <si>
    <t>VASQUEZ HERNANDEZ TRINIDAD</t>
  </si>
  <si>
    <t>VASQUEZ JARA BELEN</t>
  </si>
  <si>
    <t>VASQUEZ JIMENEZ JAVIER</t>
  </si>
  <si>
    <t>VASQUEZ LAGOS CARLOS</t>
  </si>
  <si>
    <t>VASQUEZ LARA FRANCO</t>
  </si>
  <si>
    <t>VASQUEZ LEAL CARLA</t>
  </si>
  <si>
    <t>VASQUEZ LOPEZ PAULA</t>
  </si>
  <si>
    <t>VASQUEZ LORCA TAMARA</t>
  </si>
  <si>
    <t>VASQUEZ MARTINEZ WILLIAMS</t>
  </si>
  <si>
    <t>VASQUEZ MAUREIRA DANIELA</t>
  </si>
  <si>
    <t>VASQUEZ MONSALVES DARLYN</t>
  </si>
  <si>
    <t>VASQUEZ MORIS VALENTINA</t>
  </si>
  <si>
    <t>VASQUEZ MUÑOZ CLAUDIA</t>
  </si>
  <si>
    <t>VASQUEZ MUÑOZ YHIRLEN</t>
  </si>
  <si>
    <t>VASQUEZ NEIRA PABLO</t>
  </si>
  <si>
    <t>VASQUEZ NORIN VALENTINA</t>
  </si>
  <si>
    <t>VASQUEZ OLIVARES ALEJANDRO</t>
  </si>
  <si>
    <t>VASQUEZ OPAZO ROMINA</t>
  </si>
  <si>
    <t>VASQUEZ PARRA TOMAS</t>
  </si>
  <si>
    <t>VASQUEZ ROTHEN BRITANE</t>
  </si>
  <si>
    <t>VASQUEZ SANHUEZA ANAI</t>
  </si>
  <si>
    <t>VASQUEZ SEPULVEDA CONSTANZA</t>
  </si>
  <si>
    <t>VASQUEZ SEPULVEDA JAVIERA</t>
  </si>
  <si>
    <t>VASQUEZ SOTO SCARLETH</t>
  </si>
  <si>
    <t>VASQUEZ SUAZO NICOLAS</t>
  </si>
  <si>
    <t>VASQUEZ TORO CAMILA</t>
  </si>
  <si>
    <t>VASQUEZ TORRES FERNANDO</t>
  </si>
  <si>
    <t>VASQUEZ TORRES MARTIN</t>
  </si>
  <si>
    <t>VASQUEZ VALDES BENJAMIN</t>
  </si>
  <si>
    <t>VASQUEZ VELOSO KEVIN</t>
  </si>
  <si>
    <t>VASQUEZ VENEGAS AMBAR</t>
  </si>
  <si>
    <t>VASQUEZ VIDAL DANIEL</t>
  </si>
  <si>
    <t>VASQUEZ VILLALOBOS NOELIA</t>
  </si>
  <si>
    <t>VASQUEZ ZAMBRANO DIEGO</t>
  </si>
  <si>
    <t>VASQUEZ ZAMBRANO JOSEFA</t>
  </si>
  <si>
    <t>VASQUEZ ZAPATA CRISTIAN</t>
  </si>
  <si>
    <t>VASQUEZ ZAPATA JAVIERA</t>
  </si>
  <si>
    <t>VEGA ASTORGA FERNANDO</t>
  </si>
  <si>
    <t>VEGA AVENDAÑO FERNANDA</t>
  </si>
  <si>
    <t>VEGA BUSTOS NATALIA</t>
  </si>
  <si>
    <t>VEGA CAÑETE ALONSO</t>
  </si>
  <si>
    <t>VEGA CAÑETE CATALINA</t>
  </si>
  <si>
    <t>VEGA CARCAMO HIAN</t>
  </si>
  <si>
    <t>VEGA CARCAMO HIANARA</t>
  </si>
  <si>
    <t>VEGA CARTES LUCKAS</t>
  </si>
  <si>
    <t>VEGA CEBALLOS RENATO</t>
  </si>
  <si>
    <t>VEGA CISTERNAS VALENTINA</t>
  </si>
  <si>
    <t>VEGA COHEN CONSTANZA</t>
  </si>
  <si>
    <t>VEGA COLIQUEO MARTINA</t>
  </si>
  <si>
    <t>VEGA CONCHA DAFNE</t>
  </si>
  <si>
    <t>VEGA CORDES NESTOR</t>
  </si>
  <si>
    <t>VEGA CUEVAS TIARE</t>
  </si>
  <si>
    <t>VEGA FLORES FRANCISCA</t>
  </si>
  <si>
    <t>VEGA GACITUA MATIA</t>
  </si>
  <si>
    <t>VEGA GALVEZ ANTONIA</t>
  </si>
  <si>
    <t>VEGA HERNANDEZ KRIHSSNA</t>
  </si>
  <si>
    <t>VEGA INOSTROZA BARBARA</t>
  </si>
  <si>
    <t>VEGA INOSTROZA MATIAS</t>
  </si>
  <si>
    <t>VEGA IRRIBARRA SEBASTIAN</t>
  </si>
  <si>
    <t>VEGA LEIVA DANIELA</t>
  </si>
  <si>
    <t>VEGA MALDONADO DANIELA</t>
  </si>
  <si>
    <t>VEGA MANSILLA DANIELA</t>
  </si>
  <si>
    <t>VEGA MELGAREJO CONSUELO</t>
  </si>
  <si>
    <t>VEGA MOSCOSO CATALINA</t>
  </si>
  <si>
    <t>VEGA OSSES BRANDON</t>
  </si>
  <si>
    <t>VEGA PUENTES JUAN</t>
  </si>
  <si>
    <t>VEGA RAMOS FELIX</t>
  </si>
  <si>
    <t>VEGA ROMERO LEONARDO</t>
  </si>
  <si>
    <t>VEGA RUIZ CONSTANZA</t>
  </si>
  <si>
    <t>VEGA SALGADO KARRY</t>
  </si>
  <si>
    <t>VEGA SAN MARTIN ANTONIA</t>
  </si>
  <si>
    <t>VEGA SANHUEZA IGNACIO</t>
  </si>
  <si>
    <t>VEGA TRONCOSO MARTIN</t>
  </si>
  <si>
    <t>VEGA VARELA PIA</t>
  </si>
  <si>
    <t>VEGA VILLA PAULA</t>
  </si>
  <si>
    <t>VEGA ZARATE DIEGO</t>
  </si>
  <si>
    <t>VEJAR ARAVENA ANA</t>
  </si>
  <si>
    <t>VEJAR CASTILLO EMMANUEL</t>
  </si>
  <si>
    <t>VEJAR CERNA ISIDORA</t>
  </si>
  <si>
    <t>VEJAR FLORES MATIAS</t>
  </si>
  <si>
    <t>VEJAR MARTINEZ ISIDORA</t>
  </si>
  <si>
    <t>VEJAR MORALES ALFONSO</t>
  </si>
  <si>
    <t>VEJAR MORALES ANTONIA</t>
  </si>
  <si>
    <t>VEJAR PEÑARANDA HERIBERTO</t>
  </si>
  <si>
    <t>VELASQUEZ AGUILERA PATRICIO</t>
  </si>
  <si>
    <t>VELASQUEZ CRUCES LORETO</t>
  </si>
  <si>
    <t>VELASQUEZ FREITES WILMARI</t>
  </si>
  <si>
    <t>VELASQUEZ ITURRA BARBARA</t>
  </si>
  <si>
    <t>VELASQUEZ JARAMILLO CONSTANZA</t>
  </si>
  <si>
    <t>VELASQUEZ JERIA FLAVIA</t>
  </si>
  <si>
    <t>VELASQUEZ LOVERA TAMARA</t>
  </si>
  <si>
    <t>VELASQUEZ MUÑOZ DANIELA</t>
  </si>
  <si>
    <t>VELASQUEZ SAN MARTIN FELIPE</t>
  </si>
  <si>
    <t>VELASQUEZ SARANSIG ELAYNA</t>
  </si>
  <si>
    <t>VELASQUEZ YAÑEZ FRANCO</t>
  </si>
  <si>
    <t>VELIZ GALLEGUILLOS MARCO</t>
  </si>
  <si>
    <t>VELOSO BARRALES PAULINA</t>
  </si>
  <si>
    <t>VELOSO CIFUENTES VICENTE</t>
  </si>
  <si>
    <t>VELOSO CONTRERAS VALENTINA</t>
  </si>
  <si>
    <t>VELOSO GONZALEZ ALEXANDRA</t>
  </si>
  <si>
    <t>VELOSO GONZALEZ ESPERANZA</t>
  </si>
  <si>
    <t>VELOSO LAGOS CATALINA</t>
  </si>
  <si>
    <t>VELOSO MATUS VALENTINA</t>
  </si>
  <si>
    <t>VELOSO MONTOYA GONZALO</t>
  </si>
  <si>
    <t>VELOSO MONTOYA MAURA</t>
  </si>
  <si>
    <t>VELOSO MUTTEL CRISTOBAL</t>
  </si>
  <si>
    <t>VELOSO RECABARREN CRISTOBAL</t>
  </si>
  <si>
    <t>VELOSO REYES MELISSA</t>
  </si>
  <si>
    <t>VELOSO TOLEDO PATRICIO</t>
  </si>
  <si>
    <t>VELOSO VIDAL BENJAMIN</t>
  </si>
  <si>
    <t>VELOSO VILCHES EUGENIA</t>
  </si>
  <si>
    <t>VELOZO MIRANDA LUCAS</t>
  </si>
  <si>
    <t>VELOZO TAPIA SEBASTIAN</t>
  </si>
  <si>
    <t>VENECIANO NIHUEY JUANA</t>
  </si>
  <si>
    <t>VENEGA JARA CONSTANZA</t>
  </si>
  <si>
    <t>VENEGAS ACUÑA JOSEFA</t>
  </si>
  <si>
    <t>VENEGAS ARTIAGA ISIDORA</t>
  </si>
  <si>
    <t>VENEGAS BASTIAS ANTONIA</t>
  </si>
  <si>
    <t>VENEGAS CABRERA KIARA</t>
  </si>
  <si>
    <t>VENEGAS CAMPAGNE ROLANDO</t>
  </si>
  <si>
    <t>VENEGAS CAROCA RAYEN</t>
  </si>
  <si>
    <t>VENEGAS CEA SEBASTIAN</t>
  </si>
  <si>
    <t>VENEGAS CONCHA JORGE</t>
  </si>
  <si>
    <t>VENEGAS ESPINOZA LORENA</t>
  </si>
  <si>
    <t>VENEGAS GONZALEZ DAVID</t>
  </si>
  <si>
    <t>VENEGAS HIDALGO AMARO</t>
  </si>
  <si>
    <t>VENEGAS JORQUERA MACARENA</t>
  </si>
  <si>
    <t>VENEGAS MARIN PATRICIA</t>
  </si>
  <si>
    <t>VENEGAS MONSALVES EMILIA</t>
  </si>
  <si>
    <t>VENEGAS MORA CHRISTIAN</t>
  </si>
  <si>
    <t>VENEGAS MUÑOZ FERNANDA</t>
  </si>
  <si>
    <t>VENEGAS PAILLAN MARIA</t>
  </si>
  <si>
    <t>VENEGAS PARRA ROBINSON</t>
  </si>
  <si>
    <t>VENEGAS RETAMAL MATIAS</t>
  </si>
  <si>
    <t>VENEGAS SANCHEZ ELISA</t>
  </si>
  <si>
    <t>VENEGAS SOTO SCARLETT</t>
  </si>
  <si>
    <t>VENEGAS TOLOZA AYLINE</t>
  </si>
  <si>
    <t>VENEGAS URIBE ANA</t>
  </si>
  <si>
    <t>VENEGAS VENEGAS JOHANNA</t>
  </si>
  <si>
    <t>VENEGAS VIDAL TOMAS</t>
  </si>
  <si>
    <t>VENEGAS ZAMBRANO JUAN</t>
  </si>
  <si>
    <t>VERA ALVAREZ VALENTINA</t>
  </si>
  <si>
    <t>VERA BUSTOS ANTONELLA</t>
  </si>
  <si>
    <t>VERA CACERES AMARAL</t>
  </si>
  <si>
    <t>VERA CARRASCO REIMUNDO</t>
  </si>
  <si>
    <t>VERA CARRILLO JOSEFA</t>
  </si>
  <si>
    <t>VERA CERNA PABLO</t>
  </si>
  <si>
    <t>VERA CHAVEZ FERNANDA</t>
  </si>
  <si>
    <t>VERA CONTRERAS FRANCISCA</t>
  </si>
  <si>
    <t>VERA GONZALEZ IGNACIO</t>
  </si>
  <si>
    <t>VERA GONZALEZ SOFIA</t>
  </si>
  <si>
    <t>VERA IRRIBARRA MANUEL</t>
  </si>
  <si>
    <t>VERA MELLA KARIN</t>
  </si>
  <si>
    <t>VERA ORTEGA MATEO</t>
  </si>
  <si>
    <t>VERA ORTIZ CHERLY</t>
  </si>
  <si>
    <t>VERA PEREZ FLAVIO</t>
  </si>
  <si>
    <t>VERA PINCHEIRA DIEGO</t>
  </si>
  <si>
    <t>VERA RAMIREZ JAVIERA</t>
  </si>
  <si>
    <t>VERA RECABAL FRANCISCO</t>
  </si>
  <si>
    <t>VERA RIVERA CATALINA</t>
  </si>
  <si>
    <t>VERA RIVERA FELIPE</t>
  </si>
  <si>
    <t>VERA SAAVEDRA AYLIN</t>
  </si>
  <si>
    <t>VERA SANTANDER ANAHI</t>
  </si>
  <si>
    <t>VERA TAPIA NICOLAS</t>
  </si>
  <si>
    <t>VERA VALDES ENRIQUE</t>
  </si>
  <si>
    <t>VERA VERA CLAUDIO</t>
  </si>
  <si>
    <t>VERA VERA JOAQUIN</t>
  </si>
  <si>
    <t>VERA VIDAL DAMARIS</t>
  </si>
  <si>
    <t>VERA VINETT ANA</t>
  </si>
  <si>
    <t>VERDEJO GONZALEZ RODRIGO</t>
  </si>
  <si>
    <t>VERDEJO MATAMALA MARTINA</t>
  </si>
  <si>
    <t>VERDEJO MELGAREJO ESTEBAN</t>
  </si>
  <si>
    <t>VERDUGO OYARZUN DILAN</t>
  </si>
  <si>
    <t>VERDUGO PAREJA ISIDORA</t>
  </si>
  <si>
    <t>VERDUGO ROMERO PAULINA</t>
  </si>
  <si>
    <t>VERGARA ABURTO VICTOR</t>
  </si>
  <si>
    <t>VERGARA ACEVEDO DONOVAN</t>
  </si>
  <si>
    <t>VERGARA ALARCON SEBASTIAN</t>
  </si>
  <si>
    <t>VERGARA AYALA MARIA</t>
  </si>
  <si>
    <t>VERGARA BARRA LORETO</t>
  </si>
  <si>
    <t>VERGARA BUSTOS CONSTANZA</t>
  </si>
  <si>
    <t>VERGARA CARRASCO FRANCISCO</t>
  </si>
  <si>
    <t>VERGARA CARRILLO VICTOR</t>
  </si>
  <si>
    <t>VERGARA CONTRERAS JAVIERA</t>
  </si>
  <si>
    <t>VERGARA CONTRERAS WLADIMIR</t>
  </si>
  <si>
    <t>VERGARA CUEVAS NICOLAS</t>
  </si>
  <si>
    <t>VERGARA DAZA GABRIEL</t>
  </si>
  <si>
    <t>VERGARA ESPINOZA CAMILA</t>
  </si>
  <si>
    <t>VERGARA FIGUEROA CONSTANZA</t>
  </si>
  <si>
    <t>VERGARA FUENTEALBA CLAUDIA</t>
  </si>
  <si>
    <t>VERGARA FUENTES KEVIN</t>
  </si>
  <si>
    <t>VERGARA GUZMAN JOSETH</t>
  </si>
  <si>
    <t>VERGARA HENRIQUEZ SALOMON</t>
  </si>
  <si>
    <t>VERGARA HERMOSILLA RODRIGO</t>
  </si>
  <si>
    <t>VERGARA INZUNZA BENJAMIN</t>
  </si>
  <si>
    <t>VERGARA JARA MAXIMILIANO</t>
  </si>
  <si>
    <t>VERGARA LLANOS CONSTANZA</t>
  </si>
  <si>
    <t>VERGARA MANQUILEPE EXEQUIEL</t>
  </si>
  <si>
    <t>VERGARA MANRIQUEZ ABIGAIL</t>
  </si>
  <si>
    <t>VERGARA MOLLER SCARLETTE</t>
  </si>
  <si>
    <t>VERGARA MUÑOZ FRANCO</t>
  </si>
  <si>
    <t>VERGARA MUÑOZ IGNACIO</t>
  </si>
  <si>
    <t>VERGARA MUÑOZ JOAQUIN</t>
  </si>
  <si>
    <t>VERGARA OJEDA NICOLAS</t>
  </si>
  <si>
    <t>VERGARA REYES JOSUE</t>
  </si>
  <si>
    <t>VERGARA RIOS CONSTANZA</t>
  </si>
  <si>
    <t>VERGARA RIQUELME EVELYN</t>
  </si>
  <si>
    <t>VERGARA SAAVEDRA GABRIELA</t>
  </si>
  <si>
    <t>VERGARA SEGUEL MARTIN</t>
  </si>
  <si>
    <t>VERGARA SILVA VALENTINA</t>
  </si>
  <si>
    <t>VERGARA SOLIS CONSTANZA</t>
  </si>
  <si>
    <t>VERGARA SOTO JOAQUIN</t>
  </si>
  <si>
    <t>VERGARA TRONCOSO ELSA</t>
  </si>
  <si>
    <t>VERGARA VALLEJOS GENESIS</t>
  </si>
  <si>
    <t>VERGARA VARELA MELISA</t>
  </si>
  <si>
    <t>VERGARA VASQUEZ LORENA</t>
  </si>
  <si>
    <t>VERGARA VEGA CRISTOBAL</t>
  </si>
  <si>
    <t>VERGARA VEGA JAVIERA</t>
  </si>
  <si>
    <t>VERGARA VERA NATALY</t>
  </si>
  <si>
    <t>VERGARA VERA SEBASTIAN</t>
  </si>
  <si>
    <t>VERRASTRO QUILODRAN PAULA</t>
  </si>
  <si>
    <t>VICENCIO BARRA CRISTINA</t>
  </si>
  <si>
    <t>VICENCIO CORREA BASTIAN</t>
  </si>
  <si>
    <t>VICTORIANO BECERRA MANUEL</t>
  </si>
  <si>
    <t>VICTORIANO MELGAREJO MARTINA</t>
  </si>
  <si>
    <t>VICTORIANO OCAMPO PAZ</t>
  </si>
  <si>
    <t>VICTORIANO VALDEBENITO VALESCA</t>
  </si>
  <si>
    <t>VIDAL BASTIAS MARIA</t>
  </si>
  <si>
    <t>VIDAL BECERRA VICENTE</t>
  </si>
  <si>
    <t>VIDAL BUSTOS MILLARAY</t>
  </si>
  <si>
    <t>VIDAL CABRERA WILLIAMS</t>
  </si>
  <si>
    <t>VIDAL CARRILLO CONSTANZA</t>
  </si>
  <si>
    <t>VIDAL CHIGUAY ANAHIS</t>
  </si>
  <si>
    <t>VIDAL CORDOVA YULIETTE</t>
  </si>
  <si>
    <t>VIDAL DEBORQUE PRISCILA</t>
  </si>
  <si>
    <t>VIDAL ESPINOZA MARTIN</t>
  </si>
  <si>
    <t>VIDAL FICA MATIAS</t>
  </si>
  <si>
    <t>VIDAL FUENTES ALEJANDRA</t>
  </si>
  <si>
    <t>VIDAL GODOY JOAQUIN</t>
  </si>
  <si>
    <t>VIDAL ILUFFI RODRIGO</t>
  </si>
  <si>
    <t>VIDAL INZUNZA VALENTINA</t>
  </si>
  <si>
    <t>VIDAL MARIHUEICO CONSTANZA</t>
  </si>
  <si>
    <t>VIDAL MERINO JARIS</t>
  </si>
  <si>
    <t>VIDAL MONSALVE LUCAS</t>
  </si>
  <si>
    <t>VIDAL MOYA CATALINA</t>
  </si>
  <si>
    <t>VIDAL MUÑOZ ALFONSO</t>
  </si>
  <si>
    <t>VIDAL MUÑOZ NAYARET</t>
  </si>
  <si>
    <t>VIDAL ORTIZ AXEL</t>
  </si>
  <si>
    <t>VIDAL ORTIZ PABLO</t>
  </si>
  <si>
    <t>VIDAL PARRA EFRAIN</t>
  </si>
  <si>
    <t>VIDAL REBOLLEDO IGNACIO</t>
  </si>
  <si>
    <t>VIDAL RIVAS NICOLAS</t>
  </si>
  <si>
    <t>VIDAL SANCHEZ ALEXIS</t>
  </si>
  <si>
    <t>VIDAL SARABIA CATALINA</t>
  </si>
  <si>
    <t>VIDAL SEPULVEDA AGUSTIN</t>
  </si>
  <si>
    <t>VIDAL SILVA CRISTOBAL</t>
  </si>
  <si>
    <t>VIDAL SILVA NICOLAS</t>
  </si>
  <si>
    <t>VIDAL URRA ORNELLA</t>
  </si>
  <si>
    <t>VIDAL VALDEBENITO GABRIEL</t>
  </si>
  <si>
    <t>VIDAL VALDERRAMA JAVIERA</t>
  </si>
  <si>
    <t>VIDAL VALENZUELA ANAYS</t>
  </si>
  <si>
    <t>VIDAL VALENZUELA CONSTANZA</t>
  </si>
  <si>
    <t>VIDAL VELOSO KHATARIN</t>
  </si>
  <si>
    <t>VIDAL VERA MAGDALENA</t>
  </si>
  <si>
    <t>VIDAL VIDAL PABLO</t>
  </si>
  <si>
    <t>VIDELA TORRES FRANCO</t>
  </si>
  <si>
    <t>VIDELA TREJOS JOSSETTE</t>
  </si>
  <si>
    <t>VIELMA SILVA RODRIGO</t>
  </si>
  <si>
    <t>VIERA HERNANDEZ NATHAN</t>
  </si>
  <si>
    <t>VIGNOLO SUAREZ REINALDO</t>
  </si>
  <si>
    <t>VIGUERAS ESQUIVEL RENATO</t>
  </si>
  <si>
    <t>VIGUERAS GONZALEZ FRANCISCO</t>
  </si>
  <si>
    <t>VIGUERAS ROA ALONDRA</t>
  </si>
  <si>
    <t>VIGUERAS ROA ROSA</t>
  </si>
  <si>
    <t>VILCHES BARRA ANGEL</t>
  </si>
  <si>
    <t>VILCHES BARRIENTOS DIEGO</t>
  </si>
  <si>
    <t>VILCHES LOPEZ BENJAMIN</t>
  </si>
  <si>
    <t>VILCHES MAY CRISTOBAL</t>
  </si>
  <si>
    <t>VILCHES MORAGA CHRISTOPHER</t>
  </si>
  <si>
    <t>VILCHES PEREZ SEBASTIAN</t>
  </si>
  <si>
    <t>VILCHES RODRIGUEZ LUIS</t>
  </si>
  <si>
    <t>VILCHES ROJAS CONSTANZA</t>
  </si>
  <si>
    <t>VILCHES SALAZAR MAURO</t>
  </si>
  <si>
    <t>VILCHES VASQUEZ VALENTINA</t>
  </si>
  <si>
    <t>VILCHES VILCHES JOSE</t>
  </si>
  <si>
    <t>VILDOSOLA BELMAR FLORENCIA</t>
  </si>
  <si>
    <t>VILLA ACEITON ESTEFANY</t>
  </si>
  <si>
    <t>VILLA ALVAREZ NINOSKA</t>
  </si>
  <si>
    <t>VILLA CARTES MATIAS</t>
  </si>
  <si>
    <t>VILLA CASTRO JAVIERA</t>
  </si>
  <si>
    <t>VILLA COFRE MAURICIO</t>
  </si>
  <si>
    <t>VILLA CONCHA CLAUDIO</t>
  </si>
  <si>
    <t>VILLA CRUZ MATIAS</t>
  </si>
  <si>
    <t>VILLA PAREDES CATALINA</t>
  </si>
  <si>
    <t>VILLABLANCA FUENTEALBA JOAQUIN</t>
  </si>
  <si>
    <t>VILLABLANCA GONZALEZ NATALIA</t>
  </si>
  <si>
    <t>VILLABLANCA JIMENEZ MAXIMILIANO</t>
  </si>
  <si>
    <t>VILLABLANCA LOBOS FRANCISCO</t>
  </si>
  <si>
    <t>VILLABLANCA PAREDES MARIANA</t>
  </si>
  <si>
    <t>VILLABLANCA VEGA ANTONIA</t>
  </si>
  <si>
    <t>VILLABLANCA VEGA ERNESTO</t>
  </si>
  <si>
    <t>VILLACURA GUZMAN ALAN</t>
  </si>
  <si>
    <t>VILLAFRANCA SALINAS FRANCISCA</t>
  </si>
  <si>
    <t>VILLAGRA MELLA MANUEL</t>
  </si>
  <si>
    <t>VILLAGRA PALMA AILEEN</t>
  </si>
  <si>
    <t>VILLAGRA PAREDES ADER</t>
  </si>
  <si>
    <t>VILLAGRA SAAVEDRA ISIDORA</t>
  </si>
  <si>
    <t>VILLAGRAN CARRASCO ELIZABETH</t>
  </si>
  <si>
    <t>VILLAGRAN CERDA FLORENCIA</t>
  </si>
  <si>
    <t>VILLAGRAN FREDES BENJAMIN</t>
  </si>
  <si>
    <t>VILLAGRAN GONZALEZ PEDRO</t>
  </si>
  <si>
    <t>VILLAGRAN PERALTA VICTOR</t>
  </si>
  <si>
    <t>VILLAGRAN SEGURA JUAN</t>
  </si>
  <si>
    <t>VILLAGRAN TORRES GUADALUPE</t>
  </si>
  <si>
    <t>VILLAGRAN YEVENES TOMAS</t>
  </si>
  <si>
    <t>VILLALBA MUÑOZ JUAN</t>
  </si>
  <si>
    <t>VILLALBA MUÑOZ THOMAS</t>
  </si>
  <si>
    <t>VILLALOBOS CABEZAS VALENTINA</t>
  </si>
  <si>
    <t>VILLALOBOS DURAN FIDEL</t>
  </si>
  <si>
    <t>VILLALOBOS HIDALGO FERNANDA</t>
  </si>
  <si>
    <t>VILLALOBOS JARAMILLO CARLA</t>
  </si>
  <si>
    <t>VILLALOBOS MILLAR MARIELA</t>
  </si>
  <si>
    <t>VILLALOBOS ORTEGA CRISTINA</t>
  </si>
  <si>
    <t>VILLALOBOS PABON RUTH</t>
  </si>
  <si>
    <t>VILLALOBOS POBLETE JAVIER</t>
  </si>
  <si>
    <t>VILLALOBOS RINCON ISRRAEL</t>
  </si>
  <si>
    <t>VILLALOBOS RIVERA VICENTE</t>
  </si>
  <si>
    <t>VILLALOBOS ROMERO SEBASTIAN</t>
  </si>
  <si>
    <t>VILLALOBOS SAN MARTIN MAXIMILIANO</t>
  </si>
  <si>
    <t>VILLALON AVENDAÑO LUIS</t>
  </si>
  <si>
    <t>VILLALON VALENZUELA FABIANA</t>
  </si>
  <si>
    <t>VILLALON VILLALON ANTONIA</t>
  </si>
  <si>
    <t>VILLANUEVA REHL FRANCO</t>
  </si>
  <si>
    <t>VILLANUEVA SALAZAR PIA</t>
  </si>
  <si>
    <t>VILLANUEVA YEPSEN CONSTANZA</t>
  </si>
  <si>
    <t>VILLAR BELMAR KENDRA</t>
  </si>
  <si>
    <t>VILLAR MANRIQUEZ CATALINA</t>
  </si>
  <si>
    <t>VILLAR MEDINA SIMON</t>
  </si>
  <si>
    <t>VILLAR PEREZ ANDREA</t>
  </si>
  <si>
    <t>VILLAR TUREO VALENTINA</t>
  </si>
  <si>
    <t>VILLARROEL AGUILERA MARTIN</t>
  </si>
  <si>
    <t>VILLARROEL BRITO CONSTANZA</t>
  </si>
  <si>
    <t>VILLARROEL BUSTOS AYLEEN</t>
  </si>
  <si>
    <t>VILLARROEL CLARK BENJAMIN</t>
  </si>
  <si>
    <t>VILLARROEL CRUCES DAYANNE</t>
  </si>
  <si>
    <t>VILLARROEL CUEVAS MARTINA</t>
  </si>
  <si>
    <t>VILLARROEL LOPEZ BENJAMIN</t>
  </si>
  <si>
    <t>VILLARROEL LUENGO DIEGO</t>
  </si>
  <si>
    <t>VILLARROEL MARTINEZ ANTONELLA</t>
  </si>
  <si>
    <t>VILLARROEL MUÑOZ DAVID</t>
  </si>
  <si>
    <t>VILLARROEL NUÑEZ VANIA</t>
  </si>
  <si>
    <t>VILLARROEL OSSES VALENTINA</t>
  </si>
  <si>
    <t>VILLARROEL QUIROGA MAGDALENA</t>
  </si>
  <si>
    <t>VILLARROEL RIVERA NATASHA</t>
  </si>
  <si>
    <t>VILLARROEL SALAZAR DANIELA</t>
  </si>
  <si>
    <t>VILLARROEL SALCEDO ANTONIA</t>
  </si>
  <si>
    <t>VILLARROEL VELASQUEZ YAMNA</t>
  </si>
  <si>
    <t>VILLASEÑOR ESPINOZA PAOLA</t>
  </si>
  <si>
    <t>VILLEGAS ARAVENA CONSTANZA</t>
  </si>
  <si>
    <t>VILLEGAS CALDERON CONSTANZA</t>
  </si>
  <si>
    <t>VILLEGAS FIGUEROA NICOLAS</t>
  </si>
  <si>
    <t>VILLEGAS GOMEZ DIEGO</t>
  </si>
  <si>
    <t>VILLEGAS GONZALEZ ALEXANDER</t>
  </si>
  <si>
    <t>VILLEGAS HERNANDEZ MATIAS</t>
  </si>
  <si>
    <t>VILLEGAS MOLINA ANTONIA</t>
  </si>
  <si>
    <t>VILLEGAS MORENO FRANCO</t>
  </si>
  <si>
    <t>VILLEGAS ORTIZ NATALIA</t>
  </si>
  <si>
    <t>VILLEGAS SANHUEZA CAMILA</t>
  </si>
  <si>
    <t>VILLEGAS SILVA FELIPE</t>
  </si>
  <si>
    <t>VILLEGAS VALLEJOS BRAD</t>
  </si>
  <si>
    <t>VILLEGAS ZAPATA DANIENKA</t>
  </si>
  <si>
    <t>VILLEGAS ZENTENO DYLAN</t>
  </si>
  <si>
    <t>VILLENA POBLETE FLORENCIA</t>
  </si>
  <si>
    <t>VILLIVAR VINET CATHERINE</t>
  </si>
  <si>
    <t>VILLIVARES LANDERO CRISTIAN</t>
  </si>
  <si>
    <t>VILLOUTA PINEDA KATALINA</t>
  </si>
  <si>
    <t>VILO BENAVENTE CRISTOBAL</t>
  </si>
  <si>
    <t>VILORIA VALERO JURGEN</t>
  </si>
  <si>
    <t>VILUGRON HERMOSILLA CAMILA</t>
  </si>
  <si>
    <t>VILUGRON MOLINA ALVARO</t>
  </si>
  <si>
    <t>VILUGUIR BELTRAN MALLELY</t>
  </si>
  <si>
    <t>VILUÑIR HUENCHULLAN MARIA</t>
  </si>
  <si>
    <t>VILUÑIR RIVAS LUIS</t>
  </si>
  <si>
    <t>VILUÑIR SAEZ NICOLE</t>
  </si>
  <si>
    <t>VINE VALLEJOS VICTORIA</t>
  </si>
  <si>
    <t>VINET ANDRADE CATALINA</t>
  </si>
  <si>
    <t>VINET TOLEDO JEAN-PIERRE</t>
  </si>
  <si>
    <t>VITA CIFUENTES NAWEL</t>
  </si>
  <si>
    <t>VITA PURRAN LLANCOLEN</t>
  </si>
  <si>
    <t>VIVALLO DOMINGUEZ ARIEL</t>
  </si>
  <si>
    <t>VIVALLO MUÑOZ BARBARA</t>
  </si>
  <si>
    <t>VIVANCO ARAVENA VALENTINA</t>
  </si>
  <si>
    <t>VIVANCO CANALES MARIA</t>
  </si>
  <si>
    <t>VIVANCO CANALES VALENTINA</t>
  </si>
  <si>
    <t>VIVANCO OÑATE BRYAN</t>
  </si>
  <si>
    <t>VIVANCO SANHUEZA LISBET</t>
  </si>
  <si>
    <t>VIVAR ORELLANA NAZNY</t>
  </si>
  <si>
    <t>VIVAR TRIVIÑOS JEREMY</t>
  </si>
  <si>
    <t>VIVAS HERNANDEZ GABRIELA</t>
  </si>
  <si>
    <t>VIVEROS ARROYO DIEGO</t>
  </si>
  <si>
    <t>VIVEROS FERNANDEZ VALENTINA</t>
  </si>
  <si>
    <t>VIVEROS LANDEROS ITHAN</t>
  </si>
  <si>
    <t>VIVEROS LANDEROS VAITIARE</t>
  </si>
  <si>
    <t>VIVEROS PADILLA MATIAS</t>
  </si>
  <si>
    <t>VIVEROS TOLOZA JOAQUIN</t>
  </si>
  <si>
    <t>VIVES ARRIAGADA JAVIERA</t>
  </si>
  <si>
    <t>VIZA GOMEZ JOHAN</t>
  </si>
  <si>
    <t>WALL VILLA VINKA</t>
  </si>
  <si>
    <t>WERLINGER RIVAS VICENTE</t>
  </si>
  <si>
    <t>WOHLK CREEKMORE VALENTINA</t>
  </si>
  <si>
    <t>WOLF INOSTROZA SERGIO</t>
  </si>
  <si>
    <t>WULF BASCUÑAN SOFIA</t>
  </si>
  <si>
    <t>YAÑEZ ARRIAGADA MAXIMILIANO</t>
  </si>
  <si>
    <t>YAÑEZ AVELLO JESUS</t>
  </si>
  <si>
    <t>YAÑEZ BUSTOS ALONDRA</t>
  </si>
  <si>
    <t>YAÑEZ CODOCEO ELIAS</t>
  </si>
  <si>
    <t>YAÑEZ DAZA MATIAS</t>
  </si>
  <si>
    <t>YAÑEZ ESCOBAR ROCIO</t>
  </si>
  <si>
    <t>YAÑEZ ESPARZA CHERYL</t>
  </si>
  <si>
    <t>YAÑEZ GONZALEZ MATIAS</t>
  </si>
  <si>
    <t>YAÑEZ GRANDON GUILIANA</t>
  </si>
  <si>
    <t>YAÑEZ LEIVA JOSEFA</t>
  </si>
  <si>
    <t>YAÑEZ MEDINA MONSERRAT</t>
  </si>
  <si>
    <t>YAÑEZ MENDEZ MARTIN</t>
  </si>
  <si>
    <t>YAÑEZ MERCADO FRANCO</t>
  </si>
  <si>
    <t>YAÑEZ MONROY MARCELO</t>
  </si>
  <si>
    <t>YAÑEZ NAVARRETE FRANCISCA</t>
  </si>
  <si>
    <t>YAÑEZ NEIRA CONSTANZA</t>
  </si>
  <si>
    <t>YAÑEZ PORTIÑO NAHIELI</t>
  </si>
  <si>
    <t>YAÑEZ QUINTRE CAMILA</t>
  </si>
  <si>
    <t>YAÑEZ REYES ANTONIA</t>
  </si>
  <si>
    <t>YAÑEZ SAN MARTIN KATALINA</t>
  </si>
  <si>
    <t>YAÑEZ SEGURA MELANY</t>
  </si>
  <si>
    <t>YAÑEZ VEGA SONYA</t>
  </si>
  <si>
    <t>YAÑEZ VIDAL NATALIA</t>
  </si>
  <si>
    <t>YAÑEZ ZAGAL ISAIAS</t>
  </si>
  <si>
    <t>YEVENES ACOSTA MILLARAY</t>
  </si>
  <si>
    <t>YEVENES ARRIAGADA DANIELA</t>
  </si>
  <si>
    <t>YEVENES DIAZ JORDAN</t>
  </si>
  <si>
    <t>YEVENES FICA LUCIA</t>
  </si>
  <si>
    <t>YEVENES GONZALEZ JANAHYN</t>
  </si>
  <si>
    <t>YEVENES MONSALVES JAVIER</t>
  </si>
  <si>
    <t>YEVENES MORENO MARIOLY</t>
  </si>
  <si>
    <t>YEVENES PARRA VALENTINA</t>
  </si>
  <si>
    <t>YEVENES RUIZ ANAIS</t>
  </si>
  <si>
    <t>YUSEFF ALVEAL RACHID</t>
  </si>
  <si>
    <t>YUSEFF ALVEAL ZAHID</t>
  </si>
  <si>
    <t>ZAGAL CEA VICTOR</t>
  </si>
  <si>
    <t>ZALAZAR LOPEZ CAMILA</t>
  </si>
  <si>
    <t>ZAMBRANO CABEZAS JAVIERA</t>
  </si>
  <si>
    <t>ZAMBRANO CABRERA DAVID</t>
  </si>
  <si>
    <t>ZAMBRANO CERNA CRISTOBAL</t>
  </si>
  <si>
    <t>ZAMBRANO CONTRERAS ARANZA</t>
  </si>
  <si>
    <t>ZAMBRANO COTAL KARINA</t>
  </si>
  <si>
    <t>ZAMBRANO FUENTEALBA KEVIN</t>
  </si>
  <si>
    <t>ZAMBRANO FUENTES MARTINA</t>
  </si>
  <si>
    <t>ZAMBRANO GONZALEZ FERNANDA</t>
  </si>
  <si>
    <t>ZAMBRANO LAGOS FRANCISCA</t>
  </si>
  <si>
    <t>ZAMBRANO LAYA KYNSKE</t>
  </si>
  <si>
    <t>ZAMBRANO LUCERO VALENTINA</t>
  </si>
  <si>
    <t>ZAMBRANO MILLA MELANY</t>
  </si>
  <si>
    <t>ZAMBRANO MORALES CYNTHIA</t>
  </si>
  <si>
    <t>ZAMBRANO PARRA SEBASTIAN</t>
  </si>
  <si>
    <t>ZAMBRANO PEÑA GISELLE</t>
  </si>
  <si>
    <t>ZAMBRANO PEÑA TAMARA</t>
  </si>
  <si>
    <t>ZAMBRANO ROZAS JOAQUIN</t>
  </si>
  <si>
    <t>ZAMBRANO SANDOVAL MILLARAY</t>
  </si>
  <si>
    <t>ZAMBRANO TOLOZA MATIAS</t>
  </si>
  <si>
    <t>ZAMBRANO VARGAS KATHERINNE</t>
  </si>
  <si>
    <t>ZAMBRANO ZAMBRANO PALOMA</t>
  </si>
  <si>
    <t>ZAMORANO LAGOS IGNACIO</t>
  </si>
  <si>
    <t>ZAPATA ARRIAGADA CRISTOPHER</t>
  </si>
  <si>
    <t>ZAPATA BRICEÑO KRISTEL</t>
  </si>
  <si>
    <t>ZAPATA BUENO NAHUEL</t>
  </si>
  <si>
    <t>ZAPATA BUENO QUEYEN</t>
  </si>
  <si>
    <t>ZAPATA BUSTOS PABLO</t>
  </si>
  <si>
    <t>ZAPATA CAMPOS JEILY</t>
  </si>
  <si>
    <t>ZAPATA CHEUQUELEN JAVIERA</t>
  </si>
  <si>
    <t>ZAPATA CONTRERAS FELIPE</t>
  </si>
  <si>
    <t>ZAPATA CUEVAS GESEL</t>
  </si>
  <si>
    <t>ZAPATA FIGUEROA VICENTE</t>
  </si>
  <si>
    <t>ZAPATA GONZALEZ ANAHIS</t>
  </si>
  <si>
    <t>ZAPATA GUTIERREZ JONATHAN</t>
  </si>
  <si>
    <t>ZAPATA GUTIERREZ MELISEN</t>
  </si>
  <si>
    <t>ZAPATA LARA MELISSA</t>
  </si>
  <si>
    <t>ZAPATA LEE DANIEL</t>
  </si>
  <si>
    <t>ZAPATA MALDONADO ALEXANDRA</t>
  </si>
  <si>
    <t>ZAPATA MOLINA AMANDA</t>
  </si>
  <si>
    <t>ZAPATA NEIRA MARIA</t>
  </si>
  <si>
    <t>ZAPATA ORTEGA VALERIA</t>
  </si>
  <si>
    <t>ZAPATA PEREZ ALVARO</t>
  </si>
  <si>
    <t>ZAPATA PLACENCIA LISSETTE</t>
  </si>
  <si>
    <t>ZAPATA POBLETE TIHARE</t>
  </si>
  <si>
    <t>ZAPATA RAMIREZ SANTIAGO</t>
  </si>
  <si>
    <t>ZAPATA REDON CRISTOBAL</t>
  </si>
  <si>
    <t>ZAPATA RIQUELME JUAN</t>
  </si>
  <si>
    <t>ZAPATA RIVAS ANTONIA</t>
  </si>
  <si>
    <t>ZAPATA ROMERO GABRIEL</t>
  </si>
  <si>
    <t>ZAPATA SEPULVEDA CATALINA</t>
  </si>
  <si>
    <t>ZAPATA TORO PABLO</t>
  </si>
  <si>
    <t>ZAPATA TORRES GABRIEL</t>
  </si>
  <si>
    <t>ZAPATA TORRES MAURO</t>
  </si>
  <si>
    <t>ZAPATA VASQUEZ BENJAMIN</t>
  </si>
  <si>
    <t>ZAPATA ZAPATA IGNACIO</t>
  </si>
  <si>
    <t>ZAPPETTINI CALVO CAMILA</t>
  </si>
  <si>
    <t>ZAPPETTINI ESPINOZA JOSE</t>
  </si>
  <si>
    <t>ZARATE HERNANDEZ CAMILA</t>
  </si>
  <si>
    <t>ZAROR ROSAS ANTONIO</t>
  </si>
  <si>
    <t>ZAVALA BARRA MARTINA</t>
  </si>
  <si>
    <t>ZAVALA CONTRERAS IVANIA</t>
  </si>
  <si>
    <t>ZAVALA JARA AXEL</t>
  </si>
  <si>
    <t>ZAVALA VASQUEZ VICENTE</t>
  </si>
  <si>
    <t>ZENTENO CRISOSTO CAROLINA</t>
  </si>
  <si>
    <t>ZENTENO RODRIGUEZ ANTONELLA</t>
  </si>
  <si>
    <t>ZENTENO SILVA SEBASTIAN</t>
  </si>
  <si>
    <t>ZEPEDA VALDIVIA CARLOS</t>
  </si>
  <si>
    <t>ZINCKE ALARCON GUSTAVO</t>
  </si>
  <si>
    <t>ZINCKE CORDOVA CATALINA</t>
  </si>
  <si>
    <t>ZORONDO MOLINA GERSON</t>
  </si>
  <si>
    <t>ZUCHEL OCHOA LILIAN</t>
  </si>
  <si>
    <t>ZUMARAN GAMBOA FRANCISCA</t>
  </si>
  <si>
    <t>ZUÑIGA AEDO IGNACIO</t>
  </si>
  <si>
    <t>ZUÑIGA ARANDA BENJAMIN</t>
  </si>
  <si>
    <t>ZUÑIGA BARRALES FRANCISCA</t>
  </si>
  <si>
    <t>ZUÑIGA CHAMBLAS PAULA</t>
  </si>
  <si>
    <t>ZUÑIGA CUEVAS FELIPE</t>
  </si>
  <si>
    <t>ZUÑIGA FERNANDEZ GERARDY</t>
  </si>
  <si>
    <t>ZUÑIGA FONSECA PAZ</t>
  </si>
  <si>
    <t>ZUÑIGA GALLEGOS SEBASTIAN</t>
  </si>
  <si>
    <t>ZUÑIGA HENRIQUEZ MATIAS</t>
  </si>
  <si>
    <t>ZUÑIGA MONSALVE ETTIANN</t>
  </si>
  <si>
    <t>ZUÑIGA MONSALVES BENJAMIN</t>
  </si>
  <si>
    <t>ZUÑIGA MUÑOZ MATIAS</t>
  </si>
  <si>
    <t>ZUÑIGA TRONCOSO NASCHLA</t>
  </si>
  <si>
    <t>ZUÑIGA VARAS JOSEFINA</t>
  </si>
  <si>
    <t>ZUÑIGA VARAS JUAN</t>
  </si>
  <si>
    <t>ZUÑIGA VICUÑA DIEGO</t>
  </si>
  <si>
    <t>ZURITA CALABRANO SCARLETH</t>
  </si>
  <si>
    <t>ZURITA CARRILLO ALONSO</t>
  </si>
  <si>
    <t>ZURITA CONCHA BENJAMIN</t>
  </si>
  <si>
    <t>ZURITA FONSECA JOSE</t>
  </si>
  <si>
    <t>ZURITA MARTINEZ CATALINA</t>
  </si>
  <si>
    <t>ZURITA OCHOA MARIA</t>
  </si>
  <si>
    <t>ZURITA PAZ ALONSO</t>
  </si>
  <si>
    <t>ZURITA PEÑAILILLO GERALD</t>
  </si>
  <si>
    <t>ZURITA TOLOZA GUILLERMO</t>
  </si>
  <si>
    <t>ZWETAJEFF ROLLERI ISABELLA</t>
  </si>
  <si>
    <t>FECHA DE REVALIDACIÓN</t>
  </si>
  <si>
    <t>NÓMINA ESTUDIANTES HABILITADOS PARA REVALIDAR TNE 2026</t>
  </si>
  <si>
    <t>Lunes  20 de abril de 2026</t>
  </si>
  <si>
    <t>Martes 21 de abril de 2026</t>
  </si>
  <si>
    <t>Miércoles 22 de abril de 2026</t>
  </si>
  <si>
    <t>Jueves 23 de abril de 2026</t>
  </si>
  <si>
    <t xml:space="preserve">Viernes 24 de abril de 2026 </t>
  </si>
  <si>
    <t>Fecha de revalidación:</t>
  </si>
  <si>
    <t>Martes 28 de abril de 2026</t>
  </si>
  <si>
    <t>LUGAR</t>
  </si>
  <si>
    <t>Facultad de Derecho</t>
  </si>
  <si>
    <t>Edificio Valech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</si>
</sst>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Protection="1">
      <protection hidden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2" fillId="0" borderId="0" xfId="0" applyFont="1" applyAlignment="1"/>
    <xf numFmtId="14" fontId="0" fillId="0" borderId="0" xfId="0" applyNumberForma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numFmt numFmtId="0" formatCode="General"/>
    </dxf>
    <dxf>
      <numFmt numFmtId="19" formatCode="dd/mm/yyyy"/>
    </dxf>
    <dxf>
      <alignment horizontal="center" vertical="bottom" textRotation="0" wrapText="0" indent="0" justifyLastLine="0" shrinkToFit="0" readingOrder="0"/>
      <protection locked="1" hidden="0"/>
    </dxf>
    <dxf>
      <font>
        <b/>
        <i val="0"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SC/Desktop/PLANTILLAS/ENVIO%20M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D8623" totalsRowShown="0" headerRowDxfId="2">
  <autoFilter ref="A10:D8623" xr:uid="{00000000-0009-0000-0100-000001000000}"/>
  <tableColumns count="4">
    <tableColumn id="1" xr3:uid="{00000000-0010-0000-0000-000001000000}" name="RUT"/>
    <tableColumn id="3" xr3:uid="{00000000-0010-0000-0000-000003000000}" name="NOMBRE"/>
    <tableColumn id="2" xr3:uid="{00000000-0010-0000-0000-000002000000}" name="FECHA DE REVALIDACIÓN" dataDxfId="1"/>
    <tableColumn id="4" xr3:uid="{B3E50040-3855-48B6-8C62-2A5080F872EC}" name="LUGAR" dataDxfId="0">
      <calculatedColumnFormula>VLOOKUP(Tabla1[[#This Row],[RUT]],[1]Hoja1!$A$2:$B$648,1,0)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8623"/>
  <sheetViews>
    <sheetView tabSelected="1" workbookViewId="0">
      <pane ySplit="10" topLeftCell="A11" activePane="bottomLeft" state="frozen"/>
      <selection pane="bottomLeft" activeCell="C4" sqref="C4"/>
    </sheetView>
  </sheetViews>
  <sheetFormatPr baseColWidth="10" defaultRowHeight="15.75" x14ac:dyDescent="0.3"/>
  <cols>
    <col min="1" max="1" width="9" bestFit="1" customWidth="1"/>
    <col min="2" max="2" width="35.109375" bestFit="1" customWidth="1"/>
    <col min="3" max="3" width="26.5546875" bestFit="1" customWidth="1"/>
    <col min="4" max="4" width="17.77734375" bestFit="1" customWidth="1"/>
  </cols>
  <sheetData>
    <row r="2" spans="1:5" ht="18.350000000000001" x14ac:dyDescent="0.35">
      <c r="A2" s="10" t="s">
        <v>8593</v>
      </c>
      <c r="B2" s="10"/>
      <c r="C2" s="10"/>
      <c r="D2" s="10"/>
      <c r="E2" s="7"/>
    </row>
    <row r="3" spans="1:5" ht="16.399999999999999" thickBot="1" x14ac:dyDescent="0.35"/>
    <row r="4" spans="1:5" s="2" customFormat="1" ht="38.799999999999997" customHeight="1" thickBot="1" x14ac:dyDescent="0.35">
      <c r="B4" s="3" t="s">
        <v>2</v>
      </c>
      <c r="C4" s="9"/>
    </row>
    <row r="5" spans="1:5" s="2" customFormat="1" ht="38.799999999999997" customHeight="1" x14ac:dyDescent="0.3">
      <c r="B5" s="3"/>
      <c r="C5"/>
    </row>
    <row r="6" spans="1:5" s="2" customFormat="1" ht="42.55" customHeight="1" x14ac:dyDescent="0.3">
      <c r="B6" s="3"/>
      <c r="C6" t="s">
        <v>8599</v>
      </c>
    </row>
    <row r="7" spans="1:5" ht="18.350000000000001" x14ac:dyDescent="0.35">
      <c r="B7" s="4" t="str">
        <f>IF(COUNTIF($A:$A,C4)=1,VLOOKUP(C4,$A:$B,2,0),"RUT NO ESTÁ EN NÓMINA")</f>
        <v>RUT NO ESTÁ EN NÓMINA</v>
      </c>
      <c r="C7" s="1" t="str">
        <f>IF(COUNTIF($A:$A,C4)=1,VLOOKUP(C4,$A:$C,3,0),"Sin Observación")</f>
        <v>Sin Observación</v>
      </c>
    </row>
    <row r="10" spans="1:5" x14ac:dyDescent="0.3">
      <c r="A10" s="5" t="s">
        <v>0</v>
      </c>
      <c r="B10" s="5" t="s">
        <v>1</v>
      </c>
      <c r="C10" s="8" t="s">
        <v>8592</v>
      </c>
      <c r="D10" s="5" t="s">
        <v>8601</v>
      </c>
    </row>
    <row r="11" spans="1:5" x14ac:dyDescent="0.3">
      <c r="A11">
        <v>21528990</v>
      </c>
      <c r="B11" t="s">
        <v>4</v>
      </c>
      <c r="C11" s="6" t="s">
        <v>8594</v>
      </c>
      <c r="D11" t="s">
        <v>8603</v>
      </c>
    </row>
    <row r="12" spans="1:5" x14ac:dyDescent="0.3">
      <c r="A12">
        <v>21835098</v>
      </c>
      <c r="B12" t="s">
        <v>5</v>
      </c>
      <c r="C12" s="6" t="s">
        <v>8594</v>
      </c>
      <c r="D12" t="s">
        <v>8603</v>
      </c>
    </row>
    <row r="13" spans="1:5" x14ac:dyDescent="0.3">
      <c r="A13">
        <v>21265333</v>
      </c>
      <c r="B13" t="s">
        <v>6</v>
      </c>
      <c r="C13" s="6" t="s">
        <v>8594</v>
      </c>
      <c r="D13" t="s">
        <v>8603</v>
      </c>
    </row>
    <row r="14" spans="1:5" x14ac:dyDescent="0.3">
      <c r="A14">
        <v>21892572</v>
      </c>
      <c r="B14" t="s">
        <v>7</v>
      </c>
      <c r="C14" s="6" t="s">
        <v>8594</v>
      </c>
      <c r="D14" t="s">
        <v>8603</v>
      </c>
    </row>
    <row r="15" spans="1:5" x14ac:dyDescent="0.3">
      <c r="A15">
        <v>21440679</v>
      </c>
      <c r="B15" t="s">
        <v>8</v>
      </c>
      <c r="C15" s="6" t="s">
        <v>8594</v>
      </c>
      <c r="D15" t="s">
        <v>8603</v>
      </c>
    </row>
    <row r="16" spans="1:5" x14ac:dyDescent="0.3">
      <c r="A16">
        <v>21990722</v>
      </c>
      <c r="B16" t="s">
        <v>9</v>
      </c>
      <c r="C16" s="6" t="s">
        <v>8594</v>
      </c>
      <c r="D16" t="s">
        <v>8603</v>
      </c>
    </row>
    <row r="17" spans="1:4" x14ac:dyDescent="0.3">
      <c r="A17">
        <v>21667924</v>
      </c>
      <c r="B17" t="s">
        <v>10</v>
      </c>
      <c r="C17" s="6" t="s">
        <v>8594</v>
      </c>
      <c r="D17" t="s">
        <v>8603</v>
      </c>
    </row>
    <row r="18" spans="1:4" x14ac:dyDescent="0.3">
      <c r="A18">
        <v>21517357</v>
      </c>
      <c r="B18" t="s">
        <v>11</v>
      </c>
      <c r="C18" s="6" t="s">
        <v>8594</v>
      </c>
      <c r="D18" t="s">
        <v>8603</v>
      </c>
    </row>
    <row r="19" spans="1:4" x14ac:dyDescent="0.3">
      <c r="A19">
        <v>21837785</v>
      </c>
      <c r="B19" t="s">
        <v>12</v>
      </c>
      <c r="C19" s="6" t="s">
        <v>8594</v>
      </c>
      <c r="D19" t="s">
        <v>8603</v>
      </c>
    </row>
    <row r="20" spans="1:4" x14ac:dyDescent="0.3">
      <c r="A20">
        <v>22120896</v>
      </c>
      <c r="B20" t="s">
        <v>13</v>
      </c>
      <c r="C20" s="6" t="s">
        <v>8594</v>
      </c>
      <c r="D20" t="s">
        <v>8603</v>
      </c>
    </row>
    <row r="21" spans="1:4" x14ac:dyDescent="0.3">
      <c r="A21">
        <v>21862792</v>
      </c>
      <c r="B21" t="s">
        <v>14</v>
      </c>
      <c r="C21" s="6" t="s">
        <v>8594</v>
      </c>
      <c r="D21" t="s">
        <v>8603</v>
      </c>
    </row>
    <row r="22" spans="1:4" x14ac:dyDescent="0.3">
      <c r="A22">
        <v>21834559</v>
      </c>
      <c r="B22" t="s">
        <v>15</v>
      </c>
      <c r="C22" s="6" t="s">
        <v>8594</v>
      </c>
      <c r="D22" t="s">
        <v>8603</v>
      </c>
    </row>
    <row r="23" spans="1:4" x14ac:dyDescent="0.3">
      <c r="A23">
        <v>21806175</v>
      </c>
      <c r="B23" t="s">
        <v>16</v>
      </c>
      <c r="C23" s="6" t="s">
        <v>8594</v>
      </c>
      <c r="D23" t="s">
        <v>8603</v>
      </c>
    </row>
    <row r="24" spans="1:4" x14ac:dyDescent="0.3">
      <c r="A24">
        <v>26430197</v>
      </c>
      <c r="B24" t="s">
        <v>17</v>
      </c>
      <c r="C24" s="6" t="s">
        <v>8594</v>
      </c>
      <c r="D24" t="s">
        <v>8603</v>
      </c>
    </row>
    <row r="25" spans="1:4" x14ac:dyDescent="0.3">
      <c r="A25">
        <v>21664794</v>
      </c>
      <c r="B25" t="s">
        <v>18</v>
      </c>
      <c r="C25" s="6" t="s">
        <v>8594</v>
      </c>
      <c r="D25" t="s">
        <v>8603</v>
      </c>
    </row>
    <row r="26" spans="1:4" x14ac:dyDescent="0.3">
      <c r="A26">
        <v>21878865</v>
      </c>
      <c r="B26" t="s">
        <v>19</v>
      </c>
      <c r="C26" s="6" t="s">
        <v>8594</v>
      </c>
      <c r="D26" t="s">
        <v>8603</v>
      </c>
    </row>
    <row r="27" spans="1:4" x14ac:dyDescent="0.3">
      <c r="A27">
        <v>21895231</v>
      </c>
      <c r="B27" t="s">
        <v>20</v>
      </c>
      <c r="C27" s="6" t="s">
        <v>8594</v>
      </c>
      <c r="D27" t="s">
        <v>8603</v>
      </c>
    </row>
    <row r="28" spans="1:4" x14ac:dyDescent="0.3">
      <c r="A28">
        <v>22376549</v>
      </c>
      <c r="B28" t="s">
        <v>21</v>
      </c>
      <c r="C28" s="6" t="s">
        <v>8594</v>
      </c>
      <c r="D28" t="s">
        <v>8603</v>
      </c>
    </row>
    <row r="29" spans="1:4" x14ac:dyDescent="0.3">
      <c r="A29">
        <v>21452702</v>
      </c>
      <c r="B29" t="s">
        <v>22</v>
      </c>
      <c r="C29" s="6" t="s">
        <v>8594</v>
      </c>
      <c r="D29" t="s">
        <v>8603</v>
      </c>
    </row>
    <row r="30" spans="1:4" x14ac:dyDescent="0.3">
      <c r="A30">
        <v>21354965</v>
      </c>
      <c r="B30" t="s">
        <v>23</v>
      </c>
      <c r="C30" s="6" t="s">
        <v>8594</v>
      </c>
      <c r="D30" t="s">
        <v>8603</v>
      </c>
    </row>
    <row r="31" spans="1:4" x14ac:dyDescent="0.3">
      <c r="A31">
        <v>22069115</v>
      </c>
      <c r="B31" t="s">
        <v>24</v>
      </c>
      <c r="C31" s="6" t="s">
        <v>8594</v>
      </c>
      <c r="D31" t="s">
        <v>8603</v>
      </c>
    </row>
    <row r="32" spans="1:4" x14ac:dyDescent="0.3">
      <c r="A32">
        <v>22141393</v>
      </c>
      <c r="B32" t="s">
        <v>25</v>
      </c>
      <c r="C32" s="6" t="s">
        <v>8600</v>
      </c>
      <c r="D32" t="s">
        <v>8602</v>
      </c>
    </row>
    <row r="33" spans="1:4" x14ac:dyDescent="0.3">
      <c r="A33">
        <v>21777348</v>
      </c>
      <c r="B33" t="s">
        <v>26</v>
      </c>
      <c r="C33" s="6" t="s">
        <v>8594</v>
      </c>
      <c r="D33" t="s">
        <v>8603</v>
      </c>
    </row>
    <row r="34" spans="1:4" x14ac:dyDescent="0.3">
      <c r="A34">
        <v>22118501</v>
      </c>
      <c r="B34" t="s">
        <v>27</v>
      </c>
      <c r="C34" s="6" t="s">
        <v>8594</v>
      </c>
      <c r="D34" t="s">
        <v>8603</v>
      </c>
    </row>
    <row r="35" spans="1:4" x14ac:dyDescent="0.3">
      <c r="A35">
        <v>20945518</v>
      </c>
      <c r="B35" t="s">
        <v>28</v>
      </c>
      <c r="C35" s="6" t="s">
        <v>8594</v>
      </c>
      <c r="D35" t="s">
        <v>8603</v>
      </c>
    </row>
    <row r="36" spans="1:4" x14ac:dyDescent="0.3">
      <c r="A36">
        <v>20441425</v>
      </c>
      <c r="B36" t="s">
        <v>29</v>
      </c>
      <c r="C36" s="6" t="s">
        <v>8594</v>
      </c>
      <c r="D36" t="s">
        <v>8603</v>
      </c>
    </row>
    <row r="37" spans="1:4" x14ac:dyDescent="0.3">
      <c r="A37">
        <v>21645985</v>
      </c>
      <c r="B37" t="s">
        <v>30</v>
      </c>
      <c r="C37" s="6" t="s">
        <v>8594</v>
      </c>
      <c r="D37" t="s">
        <v>8603</v>
      </c>
    </row>
    <row r="38" spans="1:4" x14ac:dyDescent="0.3">
      <c r="A38">
        <v>21568738</v>
      </c>
      <c r="B38" t="s">
        <v>31</v>
      </c>
      <c r="C38" s="6" t="s">
        <v>8594</v>
      </c>
      <c r="D38" t="s">
        <v>8603</v>
      </c>
    </row>
    <row r="39" spans="1:4" x14ac:dyDescent="0.3">
      <c r="A39">
        <v>21695642</v>
      </c>
      <c r="B39" t="s">
        <v>32</v>
      </c>
      <c r="C39" s="6" t="s">
        <v>8594</v>
      </c>
      <c r="D39" t="s">
        <v>8603</v>
      </c>
    </row>
    <row r="40" spans="1:4" x14ac:dyDescent="0.3">
      <c r="A40">
        <v>21328851</v>
      </c>
      <c r="B40" t="s">
        <v>33</v>
      </c>
      <c r="C40" s="6" t="s">
        <v>8594</v>
      </c>
      <c r="D40" t="s">
        <v>8603</v>
      </c>
    </row>
    <row r="41" spans="1:4" x14ac:dyDescent="0.3">
      <c r="A41">
        <v>21920178</v>
      </c>
      <c r="B41" t="s">
        <v>34</v>
      </c>
      <c r="C41" s="6" t="s">
        <v>8594</v>
      </c>
      <c r="D41" t="s">
        <v>8603</v>
      </c>
    </row>
    <row r="42" spans="1:4" x14ac:dyDescent="0.3">
      <c r="A42">
        <v>22308216</v>
      </c>
      <c r="B42" t="s">
        <v>35</v>
      </c>
      <c r="C42" s="6" t="s">
        <v>8594</v>
      </c>
      <c r="D42" t="s">
        <v>8603</v>
      </c>
    </row>
    <row r="43" spans="1:4" x14ac:dyDescent="0.3">
      <c r="A43">
        <v>21427731</v>
      </c>
      <c r="B43" t="s">
        <v>36</v>
      </c>
      <c r="C43" s="6" t="s">
        <v>8594</v>
      </c>
      <c r="D43" t="s">
        <v>8603</v>
      </c>
    </row>
    <row r="44" spans="1:4" x14ac:dyDescent="0.3">
      <c r="A44">
        <v>22020019</v>
      </c>
      <c r="B44" t="s">
        <v>37</v>
      </c>
      <c r="C44" s="6" t="s">
        <v>8594</v>
      </c>
      <c r="D44" t="s">
        <v>8603</v>
      </c>
    </row>
    <row r="45" spans="1:4" x14ac:dyDescent="0.3">
      <c r="A45">
        <v>21848104</v>
      </c>
      <c r="B45" t="s">
        <v>38</v>
      </c>
      <c r="C45" s="6" t="s">
        <v>8594</v>
      </c>
      <c r="D45" t="s">
        <v>8603</v>
      </c>
    </row>
    <row r="46" spans="1:4" x14ac:dyDescent="0.3">
      <c r="A46">
        <v>22046081</v>
      </c>
      <c r="B46" t="s">
        <v>39</v>
      </c>
      <c r="C46" s="6" t="s">
        <v>8594</v>
      </c>
      <c r="D46" t="s">
        <v>8603</v>
      </c>
    </row>
    <row r="47" spans="1:4" x14ac:dyDescent="0.3">
      <c r="A47">
        <v>21616503</v>
      </c>
      <c r="B47" t="s">
        <v>40</v>
      </c>
      <c r="C47" s="6" t="s">
        <v>8600</v>
      </c>
      <c r="D47" t="s">
        <v>8602</v>
      </c>
    </row>
    <row r="48" spans="1:4" x14ac:dyDescent="0.3">
      <c r="A48">
        <v>22341642</v>
      </c>
      <c r="B48" t="s">
        <v>41</v>
      </c>
      <c r="C48" s="6" t="s">
        <v>8594</v>
      </c>
      <c r="D48" t="s">
        <v>8603</v>
      </c>
    </row>
    <row r="49" spans="1:4" x14ac:dyDescent="0.3">
      <c r="A49">
        <v>20489061</v>
      </c>
      <c r="B49" t="s">
        <v>42</v>
      </c>
      <c r="C49" s="6" t="s">
        <v>8594</v>
      </c>
      <c r="D49" t="s">
        <v>8603</v>
      </c>
    </row>
    <row r="50" spans="1:4" x14ac:dyDescent="0.3">
      <c r="A50">
        <v>20869236</v>
      </c>
      <c r="B50" t="s">
        <v>43</v>
      </c>
      <c r="C50" s="6" t="s">
        <v>8594</v>
      </c>
      <c r="D50" t="s">
        <v>8603</v>
      </c>
    </row>
    <row r="51" spans="1:4" x14ac:dyDescent="0.3">
      <c r="A51">
        <v>21131056</v>
      </c>
      <c r="B51" t="s">
        <v>44</v>
      </c>
      <c r="C51" s="6" t="s">
        <v>8594</v>
      </c>
      <c r="D51" t="s">
        <v>8603</v>
      </c>
    </row>
    <row r="52" spans="1:4" x14ac:dyDescent="0.3">
      <c r="A52">
        <v>21211350</v>
      </c>
      <c r="B52" t="s">
        <v>45</v>
      </c>
      <c r="C52" s="6" t="s">
        <v>8594</v>
      </c>
      <c r="D52" t="s">
        <v>8603</v>
      </c>
    </row>
    <row r="53" spans="1:4" x14ac:dyDescent="0.3">
      <c r="A53">
        <v>28243050</v>
      </c>
      <c r="B53" t="s">
        <v>46</v>
      </c>
      <c r="C53" s="6" t="s">
        <v>8594</v>
      </c>
      <c r="D53" t="s">
        <v>8603</v>
      </c>
    </row>
    <row r="54" spans="1:4" x14ac:dyDescent="0.3">
      <c r="A54">
        <v>21553356</v>
      </c>
      <c r="B54" t="s">
        <v>47</v>
      </c>
      <c r="C54" s="6" t="s">
        <v>8594</v>
      </c>
      <c r="D54" t="s">
        <v>8603</v>
      </c>
    </row>
    <row r="55" spans="1:4" x14ac:dyDescent="0.3">
      <c r="A55">
        <v>20917402</v>
      </c>
      <c r="B55" t="s">
        <v>48</v>
      </c>
      <c r="C55" s="6" t="s">
        <v>8600</v>
      </c>
      <c r="D55" t="s">
        <v>8602</v>
      </c>
    </row>
    <row r="56" spans="1:4" x14ac:dyDescent="0.3">
      <c r="A56">
        <v>21379685</v>
      </c>
      <c r="B56" t="s">
        <v>49</v>
      </c>
      <c r="C56" s="6" t="s">
        <v>8594</v>
      </c>
      <c r="D56" t="s">
        <v>8603</v>
      </c>
    </row>
    <row r="57" spans="1:4" x14ac:dyDescent="0.3">
      <c r="A57">
        <v>21965323</v>
      </c>
      <c r="B57" t="s">
        <v>50</v>
      </c>
      <c r="C57" s="6" t="s">
        <v>8594</v>
      </c>
      <c r="D57" t="s">
        <v>8603</v>
      </c>
    </row>
    <row r="58" spans="1:4" x14ac:dyDescent="0.3">
      <c r="A58">
        <v>19156153</v>
      </c>
      <c r="B58" t="s">
        <v>51</v>
      </c>
      <c r="C58" s="6" t="s">
        <v>8594</v>
      </c>
      <c r="D58" t="s">
        <v>8603</v>
      </c>
    </row>
    <row r="59" spans="1:4" x14ac:dyDescent="0.3">
      <c r="A59">
        <v>20829482</v>
      </c>
      <c r="B59" t="s">
        <v>52</v>
      </c>
      <c r="C59" s="6" t="s">
        <v>8594</v>
      </c>
      <c r="D59" t="s">
        <v>8603</v>
      </c>
    </row>
    <row r="60" spans="1:4" x14ac:dyDescent="0.3">
      <c r="A60">
        <v>21453771</v>
      </c>
      <c r="B60" t="s">
        <v>53</v>
      </c>
      <c r="C60" s="6" t="s">
        <v>8594</v>
      </c>
      <c r="D60" t="s">
        <v>8603</v>
      </c>
    </row>
    <row r="61" spans="1:4" x14ac:dyDescent="0.3">
      <c r="A61">
        <v>21708318</v>
      </c>
      <c r="B61" t="s">
        <v>54</v>
      </c>
      <c r="C61" s="6" t="s">
        <v>8594</v>
      </c>
      <c r="D61" t="s">
        <v>8603</v>
      </c>
    </row>
    <row r="62" spans="1:4" x14ac:dyDescent="0.3">
      <c r="A62">
        <v>21634739</v>
      </c>
      <c r="B62" t="s">
        <v>55</v>
      </c>
      <c r="C62" s="6" t="s">
        <v>8594</v>
      </c>
      <c r="D62" t="s">
        <v>8603</v>
      </c>
    </row>
    <row r="63" spans="1:4" x14ac:dyDescent="0.3">
      <c r="A63">
        <v>21224648</v>
      </c>
      <c r="B63" t="s">
        <v>56</v>
      </c>
      <c r="C63" s="6" t="s">
        <v>8600</v>
      </c>
      <c r="D63" t="s">
        <v>8602</v>
      </c>
    </row>
    <row r="64" spans="1:4" x14ac:dyDescent="0.3">
      <c r="A64">
        <v>21238344</v>
      </c>
      <c r="B64" t="s">
        <v>57</v>
      </c>
      <c r="C64" s="6" t="s">
        <v>8594</v>
      </c>
      <c r="D64" t="s">
        <v>8603</v>
      </c>
    </row>
    <row r="65" spans="1:4" x14ac:dyDescent="0.3">
      <c r="A65">
        <v>21958968</v>
      </c>
      <c r="B65" t="s">
        <v>58</v>
      </c>
      <c r="C65" s="6" t="s">
        <v>8594</v>
      </c>
      <c r="D65" t="s">
        <v>8603</v>
      </c>
    </row>
    <row r="66" spans="1:4" x14ac:dyDescent="0.3">
      <c r="A66">
        <v>21664712</v>
      </c>
      <c r="B66" t="s">
        <v>59</v>
      </c>
      <c r="C66" s="6" t="s">
        <v>8594</v>
      </c>
      <c r="D66" t="s">
        <v>8603</v>
      </c>
    </row>
    <row r="67" spans="1:4" x14ac:dyDescent="0.3">
      <c r="A67">
        <v>21872066</v>
      </c>
      <c r="B67" t="s">
        <v>60</v>
      </c>
      <c r="C67" s="6" t="s">
        <v>8594</v>
      </c>
      <c r="D67" t="s">
        <v>8603</v>
      </c>
    </row>
    <row r="68" spans="1:4" x14ac:dyDescent="0.3">
      <c r="A68">
        <v>21461765</v>
      </c>
      <c r="B68" t="s">
        <v>61</v>
      </c>
      <c r="C68" s="6" t="s">
        <v>8594</v>
      </c>
      <c r="D68" t="s">
        <v>8603</v>
      </c>
    </row>
    <row r="69" spans="1:4" x14ac:dyDescent="0.3">
      <c r="A69">
        <v>21403140</v>
      </c>
      <c r="B69" t="s">
        <v>62</v>
      </c>
      <c r="C69" s="6" t="s">
        <v>8594</v>
      </c>
      <c r="D69" t="s">
        <v>8603</v>
      </c>
    </row>
    <row r="70" spans="1:4" x14ac:dyDescent="0.3">
      <c r="A70">
        <v>20384919</v>
      </c>
      <c r="B70" t="s">
        <v>63</v>
      </c>
      <c r="C70" s="6" t="s">
        <v>8594</v>
      </c>
      <c r="D70" t="s">
        <v>8603</v>
      </c>
    </row>
    <row r="71" spans="1:4" x14ac:dyDescent="0.3">
      <c r="A71">
        <v>21883036</v>
      </c>
      <c r="B71" t="s">
        <v>64</v>
      </c>
      <c r="C71" s="6" t="s">
        <v>8594</v>
      </c>
      <c r="D71" t="s">
        <v>8603</v>
      </c>
    </row>
    <row r="72" spans="1:4" x14ac:dyDescent="0.3">
      <c r="A72">
        <v>21565132</v>
      </c>
      <c r="B72" t="s">
        <v>65</v>
      </c>
      <c r="C72" s="6" t="s">
        <v>8594</v>
      </c>
      <c r="D72" t="s">
        <v>8603</v>
      </c>
    </row>
    <row r="73" spans="1:4" x14ac:dyDescent="0.3">
      <c r="A73">
        <v>21210376</v>
      </c>
      <c r="B73" t="s">
        <v>66</v>
      </c>
      <c r="C73" s="6" t="s">
        <v>8600</v>
      </c>
      <c r="D73" t="s">
        <v>8602</v>
      </c>
    </row>
    <row r="74" spans="1:4" x14ac:dyDescent="0.3">
      <c r="A74">
        <v>22182018</v>
      </c>
      <c r="B74" t="s">
        <v>67</v>
      </c>
      <c r="C74" s="6" t="s">
        <v>8594</v>
      </c>
      <c r="D74" t="s">
        <v>8603</v>
      </c>
    </row>
    <row r="75" spans="1:4" x14ac:dyDescent="0.3">
      <c r="A75">
        <v>21695876</v>
      </c>
      <c r="B75" t="s">
        <v>68</v>
      </c>
      <c r="C75" s="6" t="s">
        <v>8594</v>
      </c>
      <c r="D75" t="s">
        <v>8603</v>
      </c>
    </row>
    <row r="76" spans="1:4" x14ac:dyDescent="0.3">
      <c r="A76">
        <v>21553058</v>
      </c>
      <c r="B76" t="s">
        <v>69</v>
      </c>
      <c r="C76" s="6" t="s">
        <v>8594</v>
      </c>
      <c r="D76" t="s">
        <v>8603</v>
      </c>
    </row>
    <row r="77" spans="1:4" x14ac:dyDescent="0.3">
      <c r="A77">
        <v>21906219</v>
      </c>
      <c r="B77" t="s">
        <v>70</v>
      </c>
      <c r="C77" s="6" t="s">
        <v>8594</v>
      </c>
      <c r="D77" t="s">
        <v>8603</v>
      </c>
    </row>
    <row r="78" spans="1:4" x14ac:dyDescent="0.3">
      <c r="A78">
        <v>21843216</v>
      </c>
      <c r="B78" t="s">
        <v>71</v>
      </c>
      <c r="C78" s="6" t="s">
        <v>8594</v>
      </c>
      <c r="D78" t="s">
        <v>8603</v>
      </c>
    </row>
    <row r="79" spans="1:4" x14ac:dyDescent="0.3">
      <c r="A79">
        <v>21467628</v>
      </c>
      <c r="B79" t="s">
        <v>72</v>
      </c>
      <c r="C79" s="6" t="s">
        <v>8594</v>
      </c>
      <c r="D79" t="s">
        <v>8603</v>
      </c>
    </row>
    <row r="80" spans="1:4" x14ac:dyDescent="0.3">
      <c r="A80">
        <v>19167653</v>
      </c>
      <c r="B80" t="s">
        <v>73</v>
      </c>
      <c r="C80" s="6" t="s">
        <v>8594</v>
      </c>
      <c r="D80" t="s">
        <v>8603</v>
      </c>
    </row>
    <row r="81" spans="1:4" x14ac:dyDescent="0.3">
      <c r="A81">
        <v>21744115</v>
      </c>
      <c r="B81" t="s">
        <v>74</v>
      </c>
      <c r="C81" s="6" t="s">
        <v>8594</v>
      </c>
      <c r="D81" t="s">
        <v>8603</v>
      </c>
    </row>
    <row r="82" spans="1:4" x14ac:dyDescent="0.3">
      <c r="A82">
        <v>21708259</v>
      </c>
      <c r="B82" t="s">
        <v>75</v>
      </c>
      <c r="C82" s="6" t="s">
        <v>8594</v>
      </c>
      <c r="D82" t="s">
        <v>8603</v>
      </c>
    </row>
    <row r="83" spans="1:4" x14ac:dyDescent="0.3">
      <c r="A83">
        <v>21911481</v>
      </c>
      <c r="B83" t="s">
        <v>76</v>
      </c>
      <c r="C83" s="6" t="s">
        <v>8594</v>
      </c>
      <c r="D83" t="s">
        <v>8603</v>
      </c>
    </row>
    <row r="84" spans="1:4" x14ac:dyDescent="0.3">
      <c r="A84">
        <v>19295431</v>
      </c>
      <c r="B84" t="s">
        <v>77</v>
      </c>
      <c r="C84" s="6" t="s">
        <v>8594</v>
      </c>
      <c r="D84" t="s">
        <v>8603</v>
      </c>
    </row>
    <row r="85" spans="1:4" x14ac:dyDescent="0.3">
      <c r="A85">
        <v>22255383</v>
      </c>
      <c r="B85" t="s">
        <v>78</v>
      </c>
      <c r="C85" s="6" t="s">
        <v>8594</v>
      </c>
      <c r="D85" t="s">
        <v>8603</v>
      </c>
    </row>
    <row r="86" spans="1:4" x14ac:dyDescent="0.3">
      <c r="A86">
        <v>22385981</v>
      </c>
      <c r="B86" t="s">
        <v>79</v>
      </c>
      <c r="C86" s="6" t="s">
        <v>8594</v>
      </c>
      <c r="D86" t="s">
        <v>8603</v>
      </c>
    </row>
    <row r="87" spans="1:4" x14ac:dyDescent="0.3">
      <c r="A87">
        <v>22100110</v>
      </c>
      <c r="B87" t="s">
        <v>80</v>
      </c>
      <c r="C87" s="6" t="s">
        <v>8594</v>
      </c>
      <c r="D87" t="s">
        <v>8603</v>
      </c>
    </row>
    <row r="88" spans="1:4" x14ac:dyDescent="0.3">
      <c r="A88">
        <v>21638317</v>
      </c>
      <c r="B88" t="s">
        <v>81</v>
      </c>
      <c r="C88" s="6" t="s">
        <v>8600</v>
      </c>
      <c r="D88" t="s">
        <v>8602</v>
      </c>
    </row>
    <row r="89" spans="1:4" x14ac:dyDescent="0.3">
      <c r="A89">
        <v>21823416</v>
      </c>
      <c r="B89" t="s">
        <v>82</v>
      </c>
      <c r="C89" s="6" t="s">
        <v>8600</v>
      </c>
      <c r="D89" t="s">
        <v>8602</v>
      </c>
    </row>
    <row r="90" spans="1:4" x14ac:dyDescent="0.3">
      <c r="A90">
        <v>22143641</v>
      </c>
      <c r="B90" t="s">
        <v>83</v>
      </c>
      <c r="C90" s="6" t="s">
        <v>8594</v>
      </c>
      <c r="D90" t="s">
        <v>8603</v>
      </c>
    </row>
    <row r="91" spans="1:4" x14ac:dyDescent="0.3">
      <c r="A91">
        <v>22009992</v>
      </c>
      <c r="B91" t="s">
        <v>84</v>
      </c>
      <c r="C91" s="6" t="s">
        <v>8594</v>
      </c>
      <c r="D91" t="s">
        <v>8603</v>
      </c>
    </row>
    <row r="92" spans="1:4" x14ac:dyDescent="0.3">
      <c r="A92">
        <v>21473253</v>
      </c>
      <c r="B92" t="s">
        <v>85</v>
      </c>
      <c r="C92" s="6" t="s">
        <v>8594</v>
      </c>
      <c r="D92" t="s">
        <v>8603</v>
      </c>
    </row>
    <row r="93" spans="1:4" x14ac:dyDescent="0.3">
      <c r="A93">
        <v>21349219</v>
      </c>
      <c r="B93" t="s">
        <v>86</v>
      </c>
      <c r="C93" s="6" t="s">
        <v>8594</v>
      </c>
      <c r="D93" t="s">
        <v>8603</v>
      </c>
    </row>
    <row r="94" spans="1:4" x14ac:dyDescent="0.3">
      <c r="A94">
        <v>22421679</v>
      </c>
      <c r="B94" t="s">
        <v>87</v>
      </c>
      <c r="C94" s="6" t="s">
        <v>8594</v>
      </c>
      <c r="D94" t="s">
        <v>8603</v>
      </c>
    </row>
    <row r="95" spans="1:4" x14ac:dyDescent="0.3">
      <c r="A95">
        <v>22119944</v>
      </c>
      <c r="B95" t="s">
        <v>88</v>
      </c>
      <c r="C95" s="6" t="s">
        <v>8594</v>
      </c>
      <c r="D95" t="s">
        <v>8603</v>
      </c>
    </row>
    <row r="96" spans="1:4" x14ac:dyDescent="0.3">
      <c r="A96">
        <v>20758810</v>
      </c>
      <c r="B96" t="s">
        <v>89</v>
      </c>
      <c r="C96" s="6" t="s">
        <v>8594</v>
      </c>
      <c r="D96" t="s">
        <v>8603</v>
      </c>
    </row>
    <row r="97" spans="1:4" x14ac:dyDescent="0.3">
      <c r="A97">
        <v>21955827</v>
      </c>
      <c r="B97" t="s">
        <v>90</v>
      </c>
      <c r="C97" s="6" t="s">
        <v>8594</v>
      </c>
      <c r="D97" t="s">
        <v>8603</v>
      </c>
    </row>
    <row r="98" spans="1:4" x14ac:dyDescent="0.3">
      <c r="A98">
        <v>21504379</v>
      </c>
      <c r="B98" t="s">
        <v>91</v>
      </c>
      <c r="C98" s="6" t="s">
        <v>8594</v>
      </c>
      <c r="D98" t="s">
        <v>8603</v>
      </c>
    </row>
    <row r="99" spans="1:4" x14ac:dyDescent="0.3">
      <c r="A99">
        <v>21796426</v>
      </c>
      <c r="B99" t="s">
        <v>92</v>
      </c>
      <c r="C99" s="6" t="s">
        <v>8594</v>
      </c>
      <c r="D99" t="s">
        <v>8603</v>
      </c>
    </row>
    <row r="100" spans="1:4" x14ac:dyDescent="0.3">
      <c r="A100">
        <v>21210592</v>
      </c>
      <c r="B100" t="s">
        <v>93</v>
      </c>
      <c r="C100" s="6" t="s">
        <v>8594</v>
      </c>
      <c r="D100" t="s">
        <v>8603</v>
      </c>
    </row>
    <row r="101" spans="1:4" x14ac:dyDescent="0.3">
      <c r="A101">
        <v>20488235</v>
      </c>
      <c r="B101" t="s">
        <v>94</v>
      </c>
      <c r="C101" s="6" t="s">
        <v>8594</v>
      </c>
      <c r="D101" t="s">
        <v>8603</v>
      </c>
    </row>
    <row r="102" spans="1:4" x14ac:dyDescent="0.3">
      <c r="A102">
        <v>20272793</v>
      </c>
      <c r="B102" t="s">
        <v>95</v>
      </c>
      <c r="C102" s="6" t="s">
        <v>8594</v>
      </c>
      <c r="D102" t="s">
        <v>8603</v>
      </c>
    </row>
    <row r="103" spans="1:4" x14ac:dyDescent="0.3">
      <c r="A103">
        <v>22315476</v>
      </c>
      <c r="B103" t="s">
        <v>96</v>
      </c>
      <c r="C103" s="6" t="s">
        <v>8594</v>
      </c>
      <c r="D103" t="s">
        <v>8603</v>
      </c>
    </row>
    <row r="104" spans="1:4" x14ac:dyDescent="0.3">
      <c r="A104">
        <v>22199922</v>
      </c>
      <c r="B104" t="s">
        <v>97</v>
      </c>
      <c r="C104" s="6" t="s">
        <v>8594</v>
      </c>
      <c r="D104" t="s">
        <v>8603</v>
      </c>
    </row>
    <row r="105" spans="1:4" x14ac:dyDescent="0.3">
      <c r="A105">
        <v>22162218</v>
      </c>
      <c r="B105" t="s">
        <v>98</v>
      </c>
      <c r="C105" s="6" t="s">
        <v>8594</v>
      </c>
      <c r="D105" t="s">
        <v>8603</v>
      </c>
    </row>
    <row r="106" spans="1:4" x14ac:dyDescent="0.3">
      <c r="A106">
        <v>21244614</v>
      </c>
      <c r="B106" t="s">
        <v>99</v>
      </c>
      <c r="C106" s="6" t="s">
        <v>8594</v>
      </c>
      <c r="D106" t="s">
        <v>8603</v>
      </c>
    </row>
    <row r="107" spans="1:4" x14ac:dyDescent="0.3">
      <c r="A107">
        <v>21900433</v>
      </c>
      <c r="B107" t="s">
        <v>100</v>
      </c>
      <c r="C107" s="6" t="s">
        <v>8594</v>
      </c>
      <c r="D107" t="s">
        <v>8603</v>
      </c>
    </row>
    <row r="108" spans="1:4" x14ac:dyDescent="0.3">
      <c r="A108">
        <v>22192231</v>
      </c>
      <c r="B108" t="s">
        <v>101</v>
      </c>
      <c r="C108" s="6" t="s">
        <v>8594</v>
      </c>
      <c r="D108" t="s">
        <v>8603</v>
      </c>
    </row>
    <row r="109" spans="1:4" x14ac:dyDescent="0.3">
      <c r="A109">
        <v>20968541</v>
      </c>
      <c r="B109" t="s">
        <v>102</v>
      </c>
      <c r="C109" s="6" t="s">
        <v>8594</v>
      </c>
      <c r="D109" t="s">
        <v>8603</v>
      </c>
    </row>
    <row r="110" spans="1:4" x14ac:dyDescent="0.3">
      <c r="A110">
        <v>22174197</v>
      </c>
      <c r="B110" t="s">
        <v>103</v>
      </c>
      <c r="C110" s="6" t="s">
        <v>8594</v>
      </c>
      <c r="D110" t="s">
        <v>8603</v>
      </c>
    </row>
    <row r="111" spans="1:4" x14ac:dyDescent="0.3">
      <c r="A111">
        <v>21067245</v>
      </c>
      <c r="B111" t="s">
        <v>104</v>
      </c>
      <c r="C111" s="6" t="s">
        <v>8594</v>
      </c>
      <c r="D111" t="s">
        <v>8603</v>
      </c>
    </row>
    <row r="112" spans="1:4" x14ac:dyDescent="0.3">
      <c r="A112">
        <v>20194854</v>
      </c>
      <c r="B112" t="s">
        <v>105</v>
      </c>
      <c r="C112" s="6" t="s">
        <v>8594</v>
      </c>
      <c r="D112" t="s">
        <v>8603</v>
      </c>
    </row>
    <row r="113" spans="1:4" x14ac:dyDescent="0.3">
      <c r="A113">
        <v>20439705</v>
      </c>
      <c r="B113" t="s">
        <v>106</v>
      </c>
      <c r="C113" s="6" t="s">
        <v>8594</v>
      </c>
      <c r="D113" t="s">
        <v>8603</v>
      </c>
    </row>
    <row r="114" spans="1:4" x14ac:dyDescent="0.3">
      <c r="A114">
        <v>20698279</v>
      </c>
      <c r="B114" t="s">
        <v>107</v>
      </c>
      <c r="C114" s="6" t="s">
        <v>8594</v>
      </c>
      <c r="D114" t="s">
        <v>8603</v>
      </c>
    </row>
    <row r="115" spans="1:4" x14ac:dyDescent="0.3">
      <c r="A115">
        <v>20698364</v>
      </c>
      <c r="B115" t="s">
        <v>108</v>
      </c>
      <c r="C115" s="6" t="s">
        <v>8594</v>
      </c>
      <c r="D115" t="s">
        <v>8603</v>
      </c>
    </row>
    <row r="116" spans="1:4" x14ac:dyDescent="0.3">
      <c r="A116">
        <v>19814866</v>
      </c>
      <c r="B116" t="s">
        <v>109</v>
      </c>
      <c r="C116" s="6" t="s">
        <v>8594</v>
      </c>
      <c r="D116" t="s">
        <v>8603</v>
      </c>
    </row>
    <row r="117" spans="1:4" x14ac:dyDescent="0.3">
      <c r="A117">
        <v>21053203</v>
      </c>
      <c r="B117" t="s">
        <v>110</v>
      </c>
      <c r="C117" s="6" t="s">
        <v>8600</v>
      </c>
      <c r="D117" t="s">
        <v>8602</v>
      </c>
    </row>
    <row r="118" spans="1:4" x14ac:dyDescent="0.3">
      <c r="A118">
        <v>20811548</v>
      </c>
      <c r="B118" t="s">
        <v>111</v>
      </c>
      <c r="C118" s="6" t="s">
        <v>8594</v>
      </c>
      <c r="D118" t="s">
        <v>8603</v>
      </c>
    </row>
    <row r="119" spans="1:4" x14ac:dyDescent="0.3">
      <c r="A119">
        <v>21980359</v>
      </c>
      <c r="B119" t="s">
        <v>112</v>
      </c>
      <c r="C119" s="6" t="s">
        <v>8594</v>
      </c>
      <c r="D119" t="s">
        <v>8603</v>
      </c>
    </row>
    <row r="120" spans="1:4" x14ac:dyDescent="0.3">
      <c r="A120">
        <v>21909407</v>
      </c>
      <c r="B120" t="s">
        <v>113</v>
      </c>
      <c r="C120" s="6" t="s">
        <v>8594</v>
      </c>
      <c r="D120" t="s">
        <v>8603</v>
      </c>
    </row>
    <row r="121" spans="1:4" x14ac:dyDescent="0.3">
      <c r="A121">
        <v>22058783</v>
      </c>
      <c r="B121" t="s">
        <v>114</v>
      </c>
      <c r="C121" s="6" t="s">
        <v>8594</v>
      </c>
      <c r="D121" t="s">
        <v>8603</v>
      </c>
    </row>
    <row r="122" spans="1:4" x14ac:dyDescent="0.3">
      <c r="A122">
        <v>21184607</v>
      </c>
      <c r="B122" t="s">
        <v>115</v>
      </c>
      <c r="C122" s="6" t="s">
        <v>8594</v>
      </c>
      <c r="D122" t="s">
        <v>8603</v>
      </c>
    </row>
    <row r="123" spans="1:4" x14ac:dyDescent="0.3">
      <c r="A123">
        <v>21453044</v>
      </c>
      <c r="B123" t="s">
        <v>116</v>
      </c>
      <c r="C123" s="6" t="s">
        <v>8594</v>
      </c>
      <c r="D123" t="s">
        <v>8603</v>
      </c>
    </row>
    <row r="124" spans="1:4" x14ac:dyDescent="0.3">
      <c r="A124">
        <v>20829110</v>
      </c>
      <c r="B124" t="s">
        <v>117</v>
      </c>
      <c r="C124" s="6" t="s">
        <v>8594</v>
      </c>
      <c r="D124" t="s">
        <v>8603</v>
      </c>
    </row>
    <row r="125" spans="1:4" x14ac:dyDescent="0.3">
      <c r="A125">
        <v>21885579</v>
      </c>
      <c r="B125" t="s">
        <v>118</v>
      </c>
      <c r="C125" s="6" t="s">
        <v>8594</v>
      </c>
      <c r="D125" t="s">
        <v>8603</v>
      </c>
    </row>
    <row r="126" spans="1:4" x14ac:dyDescent="0.3">
      <c r="A126">
        <v>19381179</v>
      </c>
      <c r="B126" t="s">
        <v>119</v>
      </c>
      <c r="C126" s="6" t="s">
        <v>8594</v>
      </c>
      <c r="D126" t="s">
        <v>8603</v>
      </c>
    </row>
    <row r="127" spans="1:4" x14ac:dyDescent="0.3">
      <c r="A127">
        <v>21735292</v>
      </c>
      <c r="B127" t="s">
        <v>120</v>
      </c>
      <c r="C127" s="6" t="s">
        <v>8594</v>
      </c>
      <c r="D127" t="s">
        <v>8603</v>
      </c>
    </row>
    <row r="128" spans="1:4" x14ac:dyDescent="0.3">
      <c r="A128">
        <v>21873370</v>
      </c>
      <c r="B128" t="s">
        <v>121</v>
      </c>
      <c r="C128" s="6" t="s">
        <v>8594</v>
      </c>
      <c r="D128" t="s">
        <v>8603</v>
      </c>
    </row>
    <row r="129" spans="1:4" x14ac:dyDescent="0.3">
      <c r="A129">
        <v>21136755</v>
      </c>
      <c r="B129" t="s">
        <v>122</v>
      </c>
      <c r="C129" s="6" t="s">
        <v>8594</v>
      </c>
      <c r="D129" t="s">
        <v>8603</v>
      </c>
    </row>
    <row r="130" spans="1:4" x14ac:dyDescent="0.3">
      <c r="A130">
        <v>21682170</v>
      </c>
      <c r="B130" t="s">
        <v>123</v>
      </c>
      <c r="C130" s="6" t="s">
        <v>8594</v>
      </c>
      <c r="D130" t="s">
        <v>8603</v>
      </c>
    </row>
    <row r="131" spans="1:4" x14ac:dyDescent="0.3">
      <c r="A131">
        <v>21117217</v>
      </c>
      <c r="B131" t="s">
        <v>124</v>
      </c>
      <c r="C131" s="6" t="s">
        <v>8594</v>
      </c>
      <c r="D131" t="s">
        <v>8603</v>
      </c>
    </row>
    <row r="132" spans="1:4" x14ac:dyDescent="0.3">
      <c r="A132">
        <v>22085698</v>
      </c>
      <c r="B132" t="s">
        <v>125</v>
      </c>
      <c r="C132" s="6" t="s">
        <v>8594</v>
      </c>
      <c r="D132" t="s">
        <v>8603</v>
      </c>
    </row>
    <row r="133" spans="1:4" x14ac:dyDescent="0.3">
      <c r="A133">
        <v>22085675</v>
      </c>
      <c r="B133" t="s">
        <v>126</v>
      </c>
      <c r="C133" s="6" t="s">
        <v>8594</v>
      </c>
      <c r="D133" t="s">
        <v>8603</v>
      </c>
    </row>
    <row r="134" spans="1:4" x14ac:dyDescent="0.3">
      <c r="A134">
        <v>22318896</v>
      </c>
      <c r="B134" t="s">
        <v>127</v>
      </c>
      <c r="C134" s="6" t="s">
        <v>8594</v>
      </c>
      <c r="D134" t="s">
        <v>8603</v>
      </c>
    </row>
    <row r="135" spans="1:4" x14ac:dyDescent="0.3">
      <c r="A135">
        <v>21699489</v>
      </c>
      <c r="B135" t="s">
        <v>128</v>
      </c>
      <c r="C135" s="6" t="s">
        <v>8594</v>
      </c>
      <c r="D135" t="s">
        <v>8603</v>
      </c>
    </row>
    <row r="136" spans="1:4" x14ac:dyDescent="0.3">
      <c r="A136">
        <v>17450229</v>
      </c>
      <c r="B136" t="s">
        <v>129</v>
      </c>
      <c r="C136" s="6" t="s">
        <v>8594</v>
      </c>
      <c r="D136" t="s">
        <v>8603</v>
      </c>
    </row>
    <row r="137" spans="1:4" x14ac:dyDescent="0.3">
      <c r="A137">
        <v>21754577</v>
      </c>
      <c r="B137" t="s">
        <v>130</v>
      </c>
      <c r="C137" s="6" t="s">
        <v>8594</v>
      </c>
      <c r="D137" t="s">
        <v>8603</v>
      </c>
    </row>
    <row r="138" spans="1:4" x14ac:dyDescent="0.3">
      <c r="A138">
        <v>21963893</v>
      </c>
      <c r="B138" t="s">
        <v>131</v>
      </c>
      <c r="C138" s="6" t="s">
        <v>8594</v>
      </c>
      <c r="D138" t="s">
        <v>8603</v>
      </c>
    </row>
    <row r="139" spans="1:4" x14ac:dyDescent="0.3">
      <c r="A139">
        <v>21051958</v>
      </c>
      <c r="B139" t="s">
        <v>132</v>
      </c>
      <c r="C139" s="6" t="s">
        <v>8594</v>
      </c>
      <c r="D139" t="s">
        <v>8603</v>
      </c>
    </row>
    <row r="140" spans="1:4" x14ac:dyDescent="0.3">
      <c r="A140">
        <v>21631205</v>
      </c>
      <c r="B140" t="s">
        <v>133</v>
      </c>
      <c r="C140" s="6" t="s">
        <v>8594</v>
      </c>
      <c r="D140" t="s">
        <v>8603</v>
      </c>
    </row>
    <row r="141" spans="1:4" x14ac:dyDescent="0.3">
      <c r="A141">
        <v>18935048</v>
      </c>
      <c r="B141" t="s">
        <v>134</v>
      </c>
      <c r="C141" s="6" t="s">
        <v>8594</v>
      </c>
      <c r="D141" t="s">
        <v>8603</v>
      </c>
    </row>
    <row r="142" spans="1:4" x14ac:dyDescent="0.3">
      <c r="A142">
        <v>21584224</v>
      </c>
      <c r="B142" t="s">
        <v>135</v>
      </c>
      <c r="C142" s="6" t="s">
        <v>8594</v>
      </c>
      <c r="D142" t="s">
        <v>8603</v>
      </c>
    </row>
    <row r="143" spans="1:4" x14ac:dyDescent="0.3">
      <c r="A143">
        <v>21259516</v>
      </c>
      <c r="B143" t="s">
        <v>136</v>
      </c>
      <c r="C143" s="6" t="s">
        <v>8594</v>
      </c>
      <c r="D143" t="s">
        <v>8603</v>
      </c>
    </row>
    <row r="144" spans="1:4" x14ac:dyDescent="0.3">
      <c r="A144">
        <v>22356882</v>
      </c>
      <c r="B144" t="s">
        <v>137</v>
      </c>
      <c r="C144" s="6" t="s">
        <v>8594</v>
      </c>
      <c r="D144" t="s">
        <v>8603</v>
      </c>
    </row>
    <row r="145" spans="1:4" x14ac:dyDescent="0.3">
      <c r="A145">
        <v>22213523</v>
      </c>
      <c r="B145" t="s">
        <v>138</v>
      </c>
      <c r="C145" s="6" t="s">
        <v>8594</v>
      </c>
      <c r="D145" t="s">
        <v>8603</v>
      </c>
    </row>
    <row r="146" spans="1:4" x14ac:dyDescent="0.3">
      <c r="A146">
        <v>20512894</v>
      </c>
      <c r="B146" t="s">
        <v>139</v>
      </c>
      <c r="C146" s="6" t="s">
        <v>8594</v>
      </c>
      <c r="D146" t="s">
        <v>8603</v>
      </c>
    </row>
    <row r="147" spans="1:4" x14ac:dyDescent="0.3">
      <c r="A147">
        <v>21863170</v>
      </c>
      <c r="B147" t="s">
        <v>140</v>
      </c>
      <c r="C147" s="6" t="s">
        <v>8594</v>
      </c>
      <c r="D147" t="s">
        <v>8603</v>
      </c>
    </row>
    <row r="148" spans="1:4" x14ac:dyDescent="0.3">
      <c r="A148">
        <v>21637870</v>
      </c>
      <c r="B148" t="s">
        <v>141</v>
      </c>
      <c r="C148" s="6" t="s">
        <v>8594</v>
      </c>
      <c r="D148" t="s">
        <v>8603</v>
      </c>
    </row>
    <row r="149" spans="1:4" x14ac:dyDescent="0.3">
      <c r="A149">
        <v>20513363</v>
      </c>
      <c r="B149" t="s">
        <v>142</v>
      </c>
      <c r="C149" s="6" t="s">
        <v>8594</v>
      </c>
      <c r="D149" t="s">
        <v>8603</v>
      </c>
    </row>
    <row r="150" spans="1:4" x14ac:dyDescent="0.3">
      <c r="A150">
        <v>22123742</v>
      </c>
      <c r="B150" t="s">
        <v>143</v>
      </c>
      <c r="C150" s="6" t="s">
        <v>8594</v>
      </c>
      <c r="D150" t="s">
        <v>8603</v>
      </c>
    </row>
    <row r="151" spans="1:4" x14ac:dyDescent="0.3">
      <c r="A151">
        <v>21853412</v>
      </c>
      <c r="B151" t="s">
        <v>144</v>
      </c>
      <c r="C151" s="6" t="s">
        <v>8594</v>
      </c>
      <c r="D151" t="s">
        <v>8603</v>
      </c>
    </row>
    <row r="152" spans="1:4" x14ac:dyDescent="0.3">
      <c r="A152">
        <v>22110022</v>
      </c>
      <c r="B152" t="s">
        <v>145</v>
      </c>
      <c r="C152" s="6" t="s">
        <v>8594</v>
      </c>
      <c r="D152" t="s">
        <v>8603</v>
      </c>
    </row>
    <row r="153" spans="1:4" x14ac:dyDescent="0.3">
      <c r="A153">
        <v>22056864</v>
      </c>
      <c r="B153" t="s">
        <v>146</v>
      </c>
      <c r="C153" s="6" t="s">
        <v>8594</v>
      </c>
      <c r="D153" t="s">
        <v>8603</v>
      </c>
    </row>
    <row r="154" spans="1:4" x14ac:dyDescent="0.3">
      <c r="A154">
        <v>21932662</v>
      </c>
      <c r="B154" t="s">
        <v>147</v>
      </c>
      <c r="C154" s="6" t="s">
        <v>8594</v>
      </c>
      <c r="D154" t="s">
        <v>8603</v>
      </c>
    </row>
    <row r="155" spans="1:4" x14ac:dyDescent="0.3">
      <c r="A155">
        <v>21521810</v>
      </c>
      <c r="B155" t="s">
        <v>148</v>
      </c>
      <c r="C155" s="6" t="s">
        <v>8594</v>
      </c>
      <c r="D155" t="s">
        <v>8603</v>
      </c>
    </row>
    <row r="156" spans="1:4" x14ac:dyDescent="0.3">
      <c r="A156">
        <v>19473053</v>
      </c>
      <c r="B156" t="s">
        <v>149</v>
      </c>
      <c r="C156" s="6" t="s">
        <v>8594</v>
      </c>
      <c r="D156" t="s">
        <v>8603</v>
      </c>
    </row>
    <row r="157" spans="1:4" x14ac:dyDescent="0.3">
      <c r="A157">
        <v>18416225</v>
      </c>
      <c r="B157" t="s">
        <v>150</v>
      </c>
      <c r="C157" s="6" t="s">
        <v>8594</v>
      </c>
      <c r="D157" t="s">
        <v>8603</v>
      </c>
    </row>
    <row r="158" spans="1:4" x14ac:dyDescent="0.3">
      <c r="A158">
        <v>21708176</v>
      </c>
      <c r="B158" t="s">
        <v>151</v>
      </c>
      <c r="C158" s="6" t="s">
        <v>8594</v>
      </c>
      <c r="D158" t="s">
        <v>8603</v>
      </c>
    </row>
    <row r="159" spans="1:4" x14ac:dyDescent="0.3">
      <c r="A159">
        <v>21932215</v>
      </c>
      <c r="B159" t="s">
        <v>152</v>
      </c>
      <c r="C159" s="6" t="s">
        <v>8594</v>
      </c>
      <c r="D159" t="s">
        <v>8603</v>
      </c>
    </row>
    <row r="160" spans="1:4" x14ac:dyDescent="0.3">
      <c r="A160">
        <v>21488960</v>
      </c>
      <c r="B160" t="s">
        <v>153</v>
      </c>
      <c r="C160" s="6" t="s">
        <v>8594</v>
      </c>
      <c r="D160" t="s">
        <v>8603</v>
      </c>
    </row>
    <row r="161" spans="1:4" x14ac:dyDescent="0.3">
      <c r="A161">
        <v>21608203</v>
      </c>
      <c r="B161" t="s">
        <v>154</v>
      </c>
      <c r="C161" s="6" t="s">
        <v>8594</v>
      </c>
      <c r="D161" t="s">
        <v>8603</v>
      </c>
    </row>
    <row r="162" spans="1:4" x14ac:dyDescent="0.3">
      <c r="A162">
        <v>22004971</v>
      </c>
      <c r="B162" t="s">
        <v>155</v>
      </c>
      <c r="C162" s="6" t="s">
        <v>8594</v>
      </c>
      <c r="D162" t="s">
        <v>8603</v>
      </c>
    </row>
    <row r="163" spans="1:4" x14ac:dyDescent="0.3">
      <c r="A163">
        <v>20277661</v>
      </c>
      <c r="B163" t="s">
        <v>156</v>
      </c>
      <c r="C163" s="6" t="s">
        <v>8600</v>
      </c>
      <c r="D163" t="s">
        <v>8602</v>
      </c>
    </row>
    <row r="164" spans="1:4" x14ac:dyDescent="0.3">
      <c r="A164">
        <v>21350312</v>
      </c>
      <c r="B164" t="s">
        <v>157</v>
      </c>
      <c r="C164" s="6" t="s">
        <v>8594</v>
      </c>
      <c r="D164" t="s">
        <v>8603</v>
      </c>
    </row>
    <row r="165" spans="1:4" x14ac:dyDescent="0.3">
      <c r="A165">
        <v>22280203</v>
      </c>
      <c r="B165" t="s">
        <v>158</v>
      </c>
      <c r="C165" s="6" t="s">
        <v>8594</v>
      </c>
      <c r="D165" t="s">
        <v>8603</v>
      </c>
    </row>
    <row r="166" spans="1:4" x14ac:dyDescent="0.3">
      <c r="A166">
        <v>21367597</v>
      </c>
      <c r="B166" t="s">
        <v>159</v>
      </c>
      <c r="C166" s="6" t="s">
        <v>8594</v>
      </c>
      <c r="D166" t="s">
        <v>8603</v>
      </c>
    </row>
    <row r="167" spans="1:4" x14ac:dyDescent="0.3">
      <c r="A167">
        <v>20324363</v>
      </c>
      <c r="B167" t="s">
        <v>160</v>
      </c>
      <c r="C167" s="6" t="s">
        <v>8594</v>
      </c>
      <c r="D167" t="s">
        <v>8603</v>
      </c>
    </row>
    <row r="168" spans="1:4" x14ac:dyDescent="0.3">
      <c r="A168">
        <v>21006570</v>
      </c>
      <c r="B168" t="s">
        <v>161</v>
      </c>
      <c r="C168" s="6" t="s">
        <v>8594</v>
      </c>
      <c r="D168" t="s">
        <v>8603</v>
      </c>
    </row>
    <row r="169" spans="1:4" x14ac:dyDescent="0.3">
      <c r="A169">
        <v>19836394</v>
      </c>
      <c r="B169" t="s">
        <v>162</v>
      </c>
      <c r="C169" s="6" t="s">
        <v>8594</v>
      </c>
      <c r="D169" t="s">
        <v>8603</v>
      </c>
    </row>
    <row r="170" spans="1:4" x14ac:dyDescent="0.3">
      <c r="A170">
        <v>21704058</v>
      </c>
      <c r="B170" t="s">
        <v>163</v>
      </c>
      <c r="C170" s="6" t="s">
        <v>8594</v>
      </c>
      <c r="D170" t="s">
        <v>8603</v>
      </c>
    </row>
    <row r="171" spans="1:4" x14ac:dyDescent="0.3">
      <c r="A171">
        <v>20697975</v>
      </c>
      <c r="B171" t="s">
        <v>164</v>
      </c>
      <c r="C171" s="6" t="s">
        <v>8594</v>
      </c>
      <c r="D171" t="s">
        <v>8603</v>
      </c>
    </row>
    <row r="172" spans="1:4" x14ac:dyDescent="0.3">
      <c r="A172">
        <v>22114363</v>
      </c>
      <c r="B172" t="s">
        <v>165</v>
      </c>
      <c r="C172" s="6" t="s">
        <v>8594</v>
      </c>
      <c r="D172" t="s">
        <v>8603</v>
      </c>
    </row>
    <row r="173" spans="1:4" x14ac:dyDescent="0.3">
      <c r="A173">
        <v>21179024</v>
      </c>
      <c r="B173" t="s">
        <v>166</v>
      </c>
      <c r="C173" s="6" t="s">
        <v>8594</v>
      </c>
      <c r="D173" t="s">
        <v>8603</v>
      </c>
    </row>
    <row r="174" spans="1:4" x14ac:dyDescent="0.3">
      <c r="A174">
        <v>21954572</v>
      </c>
      <c r="B174" t="s">
        <v>167</v>
      </c>
      <c r="C174" s="6" t="s">
        <v>8594</v>
      </c>
      <c r="D174" t="s">
        <v>8603</v>
      </c>
    </row>
    <row r="175" spans="1:4" x14ac:dyDescent="0.3">
      <c r="A175">
        <v>20514722</v>
      </c>
      <c r="B175" t="s">
        <v>168</v>
      </c>
      <c r="C175" s="6" t="s">
        <v>8594</v>
      </c>
      <c r="D175" t="s">
        <v>8603</v>
      </c>
    </row>
    <row r="176" spans="1:4" x14ac:dyDescent="0.3">
      <c r="A176">
        <v>21873254</v>
      </c>
      <c r="B176" t="s">
        <v>169</v>
      </c>
      <c r="C176" s="6" t="s">
        <v>8594</v>
      </c>
      <c r="D176" t="s">
        <v>8603</v>
      </c>
    </row>
    <row r="177" spans="1:4" x14ac:dyDescent="0.3">
      <c r="A177">
        <v>21767022</v>
      </c>
      <c r="B177" t="s">
        <v>170</v>
      </c>
      <c r="C177" s="6" t="s">
        <v>8594</v>
      </c>
      <c r="D177" t="s">
        <v>8603</v>
      </c>
    </row>
    <row r="178" spans="1:4" x14ac:dyDescent="0.3">
      <c r="A178">
        <v>21157381</v>
      </c>
      <c r="B178" t="s">
        <v>171</v>
      </c>
      <c r="C178" s="6" t="s">
        <v>8594</v>
      </c>
      <c r="D178" t="s">
        <v>8603</v>
      </c>
    </row>
    <row r="179" spans="1:4" x14ac:dyDescent="0.3">
      <c r="A179">
        <v>22123820</v>
      </c>
      <c r="B179" t="s">
        <v>172</v>
      </c>
      <c r="C179" s="6" t="s">
        <v>8594</v>
      </c>
      <c r="D179" t="s">
        <v>8603</v>
      </c>
    </row>
    <row r="180" spans="1:4" x14ac:dyDescent="0.3">
      <c r="A180">
        <v>21134323</v>
      </c>
      <c r="B180" t="s">
        <v>173</v>
      </c>
      <c r="C180" s="6" t="s">
        <v>8594</v>
      </c>
      <c r="D180" t="s">
        <v>8603</v>
      </c>
    </row>
    <row r="181" spans="1:4" x14ac:dyDescent="0.3">
      <c r="A181">
        <v>21602977</v>
      </c>
      <c r="B181" t="s">
        <v>174</v>
      </c>
      <c r="C181" s="6" t="s">
        <v>8594</v>
      </c>
      <c r="D181" t="s">
        <v>8603</v>
      </c>
    </row>
    <row r="182" spans="1:4" x14ac:dyDescent="0.3">
      <c r="A182">
        <v>21376166</v>
      </c>
      <c r="B182" t="s">
        <v>175</v>
      </c>
      <c r="C182" s="6" t="s">
        <v>8594</v>
      </c>
      <c r="D182" t="s">
        <v>8603</v>
      </c>
    </row>
    <row r="183" spans="1:4" x14ac:dyDescent="0.3">
      <c r="A183">
        <v>22004518</v>
      </c>
      <c r="B183" t="s">
        <v>176</v>
      </c>
      <c r="C183" s="6" t="s">
        <v>8594</v>
      </c>
      <c r="D183" t="s">
        <v>8603</v>
      </c>
    </row>
    <row r="184" spans="1:4" x14ac:dyDescent="0.3">
      <c r="A184">
        <v>21731768</v>
      </c>
      <c r="B184" t="s">
        <v>177</v>
      </c>
      <c r="C184" s="6" t="s">
        <v>8594</v>
      </c>
      <c r="D184" t="s">
        <v>8603</v>
      </c>
    </row>
    <row r="185" spans="1:4" x14ac:dyDescent="0.3">
      <c r="A185">
        <v>20611651</v>
      </c>
      <c r="B185" t="s">
        <v>178</v>
      </c>
      <c r="C185" s="6" t="s">
        <v>8600</v>
      </c>
      <c r="D185" t="s">
        <v>8602</v>
      </c>
    </row>
    <row r="186" spans="1:4" x14ac:dyDescent="0.3">
      <c r="A186">
        <v>21956335</v>
      </c>
      <c r="B186" t="s">
        <v>179</v>
      </c>
      <c r="C186" s="6" t="s">
        <v>8594</v>
      </c>
      <c r="D186" t="s">
        <v>8603</v>
      </c>
    </row>
    <row r="187" spans="1:4" x14ac:dyDescent="0.3">
      <c r="A187">
        <v>20154975</v>
      </c>
      <c r="B187" t="s">
        <v>180</v>
      </c>
      <c r="C187" s="6" t="s">
        <v>8594</v>
      </c>
      <c r="D187" t="s">
        <v>8603</v>
      </c>
    </row>
    <row r="188" spans="1:4" x14ac:dyDescent="0.3">
      <c r="A188">
        <v>22131459</v>
      </c>
      <c r="B188" t="s">
        <v>181</v>
      </c>
      <c r="C188" s="6" t="s">
        <v>8594</v>
      </c>
      <c r="D188" t="s">
        <v>8603</v>
      </c>
    </row>
    <row r="189" spans="1:4" x14ac:dyDescent="0.3">
      <c r="A189">
        <v>18415549</v>
      </c>
      <c r="B189" t="s">
        <v>182</v>
      </c>
      <c r="C189" s="6" t="s">
        <v>8594</v>
      </c>
      <c r="D189" t="s">
        <v>8603</v>
      </c>
    </row>
    <row r="190" spans="1:4" x14ac:dyDescent="0.3">
      <c r="A190">
        <v>21201845</v>
      </c>
      <c r="B190" t="s">
        <v>183</v>
      </c>
      <c r="C190" s="6" t="s">
        <v>8594</v>
      </c>
      <c r="D190" t="s">
        <v>8603</v>
      </c>
    </row>
    <row r="191" spans="1:4" x14ac:dyDescent="0.3">
      <c r="A191">
        <v>21506854</v>
      </c>
      <c r="B191" t="s">
        <v>184</v>
      </c>
      <c r="C191" s="6" t="s">
        <v>8594</v>
      </c>
      <c r="D191" t="s">
        <v>8603</v>
      </c>
    </row>
    <row r="192" spans="1:4" x14ac:dyDescent="0.3">
      <c r="A192">
        <v>21375589</v>
      </c>
      <c r="B192" t="s">
        <v>185</v>
      </c>
      <c r="C192" s="6" t="s">
        <v>8594</v>
      </c>
      <c r="D192" t="s">
        <v>8603</v>
      </c>
    </row>
    <row r="193" spans="1:4" x14ac:dyDescent="0.3">
      <c r="A193">
        <v>21772630</v>
      </c>
      <c r="B193" t="s">
        <v>186</v>
      </c>
      <c r="C193" s="6" t="s">
        <v>8594</v>
      </c>
      <c r="D193" t="s">
        <v>8603</v>
      </c>
    </row>
    <row r="194" spans="1:4" x14ac:dyDescent="0.3">
      <c r="A194">
        <v>22303068</v>
      </c>
      <c r="B194" t="s">
        <v>187</v>
      </c>
      <c r="C194" s="6" t="s">
        <v>8594</v>
      </c>
      <c r="D194" t="s">
        <v>8603</v>
      </c>
    </row>
    <row r="195" spans="1:4" x14ac:dyDescent="0.3">
      <c r="A195">
        <v>21135710</v>
      </c>
      <c r="B195" t="s">
        <v>188</v>
      </c>
      <c r="C195" s="6" t="s">
        <v>8600</v>
      </c>
      <c r="D195" t="s">
        <v>8602</v>
      </c>
    </row>
    <row r="196" spans="1:4" x14ac:dyDescent="0.3">
      <c r="A196">
        <v>20515365</v>
      </c>
      <c r="B196" t="s">
        <v>189</v>
      </c>
      <c r="C196" s="6" t="s">
        <v>8594</v>
      </c>
      <c r="D196" t="s">
        <v>8603</v>
      </c>
    </row>
    <row r="197" spans="1:4" x14ac:dyDescent="0.3">
      <c r="A197">
        <v>21880600</v>
      </c>
      <c r="B197" t="s">
        <v>190</v>
      </c>
      <c r="C197" s="6" t="s">
        <v>8600</v>
      </c>
      <c r="D197" t="s">
        <v>8602</v>
      </c>
    </row>
    <row r="198" spans="1:4" x14ac:dyDescent="0.3">
      <c r="A198">
        <v>21118302</v>
      </c>
      <c r="B198" t="s">
        <v>191</v>
      </c>
      <c r="C198" s="6" t="s">
        <v>8594</v>
      </c>
      <c r="D198" t="s">
        <v>8603</v>
      </c>
    </row>
    <row r="199" spans="1:4" x14ac:dyDescent="0.3">
      <c r="A199">
        <v>21535359</v>
      </c>
      <c r="B199" t="s">
        <v>192</v>
      </c>
      <c r="C199" s="6" t="s">
        <v>8594</v>
      </c>
      <c r="D199" t="s">
        <v>8603</v>
      </c>
    </row>
    <row r="200" spans="1:4" x14ac:dyDescent="0.3">
      <c r="A200">
        <v>22027072</v>
      </c>
      <c r="B200" t="s">
        <v>193</v>
      </c>
      <c r="C200" s="6" t="s">
        <v>8594</v>
      </c>
      <c r="D200" t="s">
        <v>8603</v>
      </c>
    </row>
    <row r="201" spans="1:4" x14ac:dyDescent="0.3">
      <c r="A201">
        <v>21640140</v>
      </c>
      <c r="B201" t="s">
        <v>194</v>
      </c>
      <c r="C201" s="6" t="s">
        <v>8594</v>
      </c>
      <c r="D201" t="s">
        <v>8603</v>
      </c>
    </row>
    <row r="202" spans="1:4" x14ac:dyDescent="0.3">
      <c r="A202">
        <v>22326651</v>
      </c>
      <c r="B202" t="s">
        <v>195</v>
      </c>
      <c r="C202" s="6" t="s">
        <v>8594</v>
      </c>
      <c r="D202" t="s">
        <v>8603</v>
      </c>
    </row>
    <row r="203" spans="1:4" x14ac:dyDescent="0.3">
      <c r="A203">
        <v>22398165</v>
      </c>
      <c r="B203" t="s">
        <v>196</v>
      </c>
      <c r="C203" s="6" t="s">
        <v>8594</v>
      </c>
      <c r="D203" t="s">
        <v>8603</v>
      </c>
    </row>
    <row r="204" spans="1:4" x14ac:dyDescent="0.3">
      <c r="A204">
        <v>21450147</v>
      </c>
      <c r="B204" t="s">
        <v>197</v>
      </c>
      <c r="C204" s="6" t="s">
        <v>8594</v>
      </c>
      <c r="D204" t="s">
        <v>8603</v>
      </c>
    </row>
    <row r="205" spans="1:4" x14ac:dyDescent="0.3">
      <c r="A205">
        <v>21354342</v>
      </c>
      <c r="B205" t="s">
        <v>198</v>
      </c>
      <c r="C205" s="6" t="s">
        <v>8594</v>
      </c>
      <c r="D205" t="s">
        <v>8603</v>
      </c>
    </row>
    <row r="206" spans="1:4" x14ac:dyDescent="0.3">
      <c r="A206">
        <v>21764620</v>
      </c>
      <c r="B206" t="s">
        <v>199</v>
      </c>
      <c r="C206" s="6" t="s">
        <v>8594</v>
      </c>
      <c r="D206" t="s">
        <v>8603</v>
      </c>
    </row>
    <row r="207" spans="1:4" x14ac:dyDescent="0.3">
      <c r="A207">
        <v>21298937</v>
      </c>
      <c r="B207" t="s">
        <v>200</v>
      </c>
      <c r="C207" s="6" t="s">
        <v>8594</v>
      </c>
      <c r="D207" t="s">
        <v>8603</v>
      </c>
    </row>
    <row r="208" spans="1:4" x14ac:dyDescent="0.3">
      <c r="A208">
        <v>21731601</v>
      </c>
      <c r="B208" t="s">
        <v>201</v>
      </c>
      <c r="C208" s="6" t="s">
        <v>8594</v>
      </c>
      <c r="D208" t="s">
        <v>8603</v>
      </c>
    </row>
    <row r="209" spans="1:4" x14ac:dyDescent="0.3">
      <c r="A209">
        <v>21303885</v>
      </c>
      <c r="B209" t="s">
        <v>202</v>
      </c>
      <c r="C209" s="6" t="s">
        <v>8594</v>
      </c>
      <c r="D209" t="s">
        <v>8603</v>
      </c>
    </row>
    <row r="210" spans="1:4" x14ac:dyDescent="0.3">
      <c r="A210">
        <v>21558257</v>
      </c>
      <c r="B210" t="s">
        <v>203</v>
      </c>
      <c r="C210" s="6" t="s">
        <v>8594</v>
      </c>
      <c r="D210" t="s">
        <v>8603</v>
      </c>
    </row>
    <row r="211" spans="1:4" x14ac:dyDescent="0.3">
      <c r="A211">
        <v>21272808</v>
      </c>
      <c r="B211" t="s">
        <v>204</v>
      </c>
      <c r="C211" s="6" t="s">
        <v>8594</v>
      </c>
      <c r="D211" t="s">
        <v>8603</v>
      </c>
    </row>
    <row r="212" spans="1:4" x14ac:dyDescent="0.3">
      <c r="A212">
        <v>21878304</v>
      </c>
      <c r="B212" t="s">
        <v>205</v>
      </c>
      <c r="C212" s="6" t="s">
        <v>8594</v>
      </c>
      <c r="D212" t="s">
        <v>8603</v>
      </c>
    </row>
    <row r="213" spans="1:4" x14ac:dyDescent="0.3">
      <c r="A213">
        <v>20965308</v>
      </c>
      <c r="B213" t="s">
        <v>206</v>
      </c>
      <c r="C213" s="6" t="s">
        <v>8594</v>
      </c>
      <c r="D213" t="s">
        <v>8603</v>
      </c>
    </row>
    <row r="214" spans="1:4" x14ac:dyDescent="0.3">
      <c r="A214">
        <v>21713654</v>
      </c>
      <c r="B214" t="s">
        <v>207</v>
      </c>
      <c r="C214" s="6" t="s">
        <v>8594</v>
      </c>
      <c r="D214" t="s">
        <v>8603</v>
      </c>
    </row>
    <row r="215" spans="1:4" x14ac:dyDescent="0.3">
      <c r="A215">
        <v>22369060</v>
      </c>
      <c r="B215" t="s">
        <v>208</v>
      </c>
      <c r="C215" s="6" t="s">
        <v>8594</v>
      </c>
      <c r="D215" t="s">
        <v>8603</v>
      </c>
    </row>
    <row r="216" spans="1:4" x14ac:dyDescent="0.3">
      <c r="A216">
        <v>21218287</v>
      </c>
      <c r="B216" t="s">
        <v>209</v>
      </c>
      <c r="C216" s="6" t="s">
        <v>8594</v>
      </c>
      <c r="D216" t="s">
        <v>8603</v>
      </c>
    </row>
    <row r="217" spans="1:4" x14ac:dyDescent="0.3">
      <c r="A217">
        <v>21148307</v>
      </c>
      <c r="B217" t="s">
        <v>210</v>
      </c>
      <c r="C217" s="6" t="s">
        <v>8594</v>
      </c>
      <c r="D217" t="s">
        <v>8603</v>
      </c>
    </row>
    <row r="218" spans="1:4" x14ac:dyDescent="0.3">
      <c r="A218">
        <v>20720811</v>
      </c>
      <c r="B218" t="s">
        <v>211</v>
      </c>
      <c r="C218" s="6" t="s">
        <v>8594</v>
      </c>
      <c r="D218" t="s">
        <v>8603</v>
      </c>
    </row>
    <row r="219" spans="1:4" x14ac:dyDescent="0.3">
      <c r="A219">
        <v>21053092</v>
      </c>
      <c r="B219" t="s">
        <v>212</v>
      </c>
      <c r="C219" s="6" t="s">
        <v>8594</v>
      </c>
      <c r="D219" t="s">
        <v>8603</v>
      </c>
    </row>
    <row r="220" spans="1:4" x14ac:dyDescent="0.3">
      <c r="A220">
        <v>21948776</v>
      </c>
      <c r="B220" t="s">
        <v>213</v>
      </c>
      <c r="C220" s="6" t="s">
        <v>8594</v>
      </c>
      <c r="D220" t="s">
        <v>8603</v>
      </c>
    </row>
    <row r="221" spans="1:4" x14ac:dyDescent="0.3">
      <c r="A221">
        <v>22325275</v>
      </c>
      <c r="B221" t="s">
        <v>214</v>
      </c>
      <c r="C221" s="6" t="s">
        <v>8594</v>
      </c>
      <c r="D221" t="s">
        <v>8603</v>
      </c>
    </row>
    <row r="222" spans="1:4" x14ac:dyDescent="0.3">
      <c r="A222">
        <v>21604378</v>
      </c>
      <c r="B222" t="s">
        <v>215</v>
      </c>
      <c r="C222" s="6" t="s">
        <v>8594</v>
      </c>
      <c r="D222" t="s">
        <v>8603</v>
      </c>
    </row>
    <row r="223" spans="1:4" x14ac:dyDescent="0.3">
      <c r="A223">
        <v>21906218</v>
      </c>
      <c r="B223" t="s">
        <v>216</v>
      </c>
      <c r="C223" s="6" t="s">
        <v>8600</v>
      </c>
      <c r="D223" t="s">
        <v>8602</v>
      </c>
    </row>
    <row r="224" spans="1:4" x14ac:dyDescent="0.3">
      <c r="A224">
        <v>21521355</v>
      </c>
      <c r="B224" t="s">
        <v>217</v>
      </c>
      <c r="C224" s="6" t="s">
        <v>8594</v>
      </c>
      <c r="D224" t="s">
        <v>8603</v>
      </c>
    </row>
    <row r="225" spans="1:4" x14ac:dyDescent="0.3">
      <c r="A225">
        <v>21612098</v>
      </c>
      <c r="B225" t="s">
        <v>218</v>
      </c>
      <c r="C225" s="6" t="s">
        <v>8594</v>
      </c>
      <c r="D225" t="s">
        <v>8603</v>
      </c>
    </row>
    <row r="226" spans="1:4" x14ac:dyDescent="0.3">
      <c r="A226">
        <v>21322073</v>
      </c>
      <c r="B226" t="s">
        <v>219</v>
      </c>
      <c r="C226" s="6" t="s">
        <v>8594</v>
      </c>
      <c r="D226" t="s">
        <v>8603</v>
      </c>
    </row>
    <row r="227" spans="1:4" x14ac:dyDescent="0.3">
      <c r="A227">
        <v>22050632</v>
      </c>
      <c r="B227" t="s">
        <v>220</v>
      </c>
      <c r="C227" s="6" t="s">
        <v>8594</v>
      </c>
      <c r="D227" t="s">
        <v>8603</v>
      </c>
    </row>
    <row r="228" spans="1:4" x14ac:dyDescent="0.3">
      <c r="A228">
        <v>20514586</v>
      </c>
      <c r="B228" t="s">
        <v>221</v>
      </c>
      <c r="C228" s="6" t="s">
        <v>8594</v>
      </c>
      <c r="D228" t="s">
        <v>8603</v>
      </c>
    </row>
    <row r="229" spans="1:4" x14ac:dyDescent="0.3">
      <c r="A229">
        <v>22066876</v>
      </c>
      <c r="B229" t="s">
        <v>222</v>
      </c>
      <c r="C229" s="6" t="s">
        <v>8594</v>
      </c>
      <c r="D229" t="s">
        <v>8603</v>
      </c>
    </row>
    <row r="230" spans="1:4" x14ac:dyDescent="0.3">
      <c r="A230">
        <v>22116915</v>
      </c>
      <c r="B230" t="s">
        <v>223</v>
      </c>
      <c r="C230" s="6" t="s">
        <v>8594</v>
      </c>
      <c r="D230" t="s">
        <v>8603</v>
      </c>
    </row>
    <row r="231" spans="1:4" x14ac:dyDescent="0.3">
      <c r="A231">
        <v>17989020</v>
      </c>
      <c r="B231" t="s">
        <v>224</v>
      </c>
      <c r="C231" s="6" t="s">
        <v>8594</v>
      </c>
      <c r="D231" t="s">
        <v>8603</v>
      </c>
    </row>
    <row r="232" spans="1:4" x14ac:dyDescent="0.3">
      <c r="A232">
        <v>21631851</v>
      </c>
      <c r="B232" t="s">
        <v>225</v>
      </c>
      <c r="C232" s="6" t="s">
        <v>8594</v>
      </c>
      <c r="D232" t="s">
        <v>8603</v>
      </c>
    </row>
    <row r="233" spans="1:4" x14ac:dyDescent="0.3">
      <c r="A233">
        <v>21276173</v>
      </c>
      <c r="B233" t="s">
        <v>226</v>
      </c>
      <c r="C233" s="6" t="s">
        <v>8600</v>
      </c>
      <c r="D233" t="s">
        <v>8602</v>
      </c>
    </row>
    <row r="234" spans="1:4" x14ac:dyDescent="0.3">
      <c r="A234">
        <v>22000384</v>
      </c>
      <c r="B234" t="s">
        <v>227</v>
      </c>
      <c r="C234" s="6" t="s">
        <v>8594</v>
      </c>
      <c r="D234" t="s">
        <v>8603</v>
      </c>
    </row>
    <row r="235" spans="1:4" x14ac:dyDescent="0.3">
      <c r="A235">
        <v>21917672</v>
      </c>
      <c r="B235" t="s">
        <v>228</v>
      </c>
      <c r="C235" s="6" t="s">
        <v>8594</v>
      </c>
      <c r="D235" t="s">
        <v>8603</v>
      </c>
    </row>
    <row r="236" spans="1:4" x14ac:dyDescent="0.3">
      <c r="A236">
        <v>21576705</v>
      </c>
      <c r="B236" t="s">
        <v>229</v>
      </c>
      <c r="C236" s="6" t="s">
        <v>8594</v>
      </c>
      <c r="D236" t="s">
        <v>8603</v>
      </c>
    </row>
    <row r="237" spans="1:4" x14ac:dyDescent="0.3">
      <c r="A237">
        <v>22236124</v>
      </c>
      <c r="B237" t="s">
        <v>230</v>
      </c>
      <c r="C237" s="6" t="s">
        <v>8594</v>
      </c>
      <c r="D237" t="s">
        <v>8603</v>
      </c>
    </row>
    <row r="238" spans="1:4" x14ac:dyDescent="0.3">
      <c r="A238">
        <v>20516078</v>
      </c>
      <c r="B238" t="s">
        <v>231</v>
      </c>
      <c r="C238" s="6" t="s">
        <v>8594</v>
      </c>
      <c r="D238" t="s">
        <v>8603</v>
      </c>
    </row>
    <row r="239" spans="1:4" x14ac:dyDescent="0.3">
      <c r="A239">
        <v>21257702</v>
      </c>
      <c r="B239" t="s">
        <v>232</v>
      </c>
      <c r="C239" s="6" t="s">
        <v>8594</v>
      </c>
      <c r="D239" t="s">
        <v>8603</v>
      </c>
    </row>
    <row r="240" spans="1:4" x14ac:dyDescent="0.3">
      <c r="A240">
        <v>21603357</v>
      </c>
      <c r="B240" t="s">
        <v>233</v>
      </c>
      <c r="C240" s="6" t="s">
        <v>8594</v>
      </c>
      <c r="D240" t="s">
        <v>8603</v>
      </c>
    </row>
    <row r="241" spans="1:4" x14ac:dyDescent="0.3">
      <c r="A241">
        <v>20513680</v>
      </c>
      <c r="B241" t="s">
        <v>234</v>
      </c>
      <c r="C241" s="6" t="s">
        <v>8594</v>
      </c>
      <c r="D241" t="s">
        <v>8603</v>
      </c>
    </row>
    <row r="242" spans="1:4" x14ac:dyDescent="0.3">
      <c r="A242">
        <v>20811307</v>
      </c>
      <c r="B242" t="s">
        <v>235</v>
      </c>
      <c r="C242" s="6" t="s">
        <v>8594</v>
      </c>
      <c r="D242" t="s">
        <v>8603</v>
      </c>
    </row>
    <row r="243" spans="1:4" x14ac:dyDescent="0.3">
      <c r="A243">
        <v>20922063</v>
      </c>
      <c r="B243" t="s">
        <v>236</v>
      </c>
      <c r="C243" s="6" t="s">
        <v>8594</v>
      </c>
      <c r="D243" t="s">
        <v>8603</v>
      </c>
    </row>
    <row r="244" spans="1:4" x14ac:dyDescent="0.3">
      <c r="A244">
        <v>20778390</v>
      </c>
      <c r="B244" t="s">
        <v>237</v>
      </c>
      <c r="C244" s="6" t="s">
        <v>8594</v>
      </c>
      <c r="D244" t="s">
        <v>8603</v>
      </c>
    </row>
    <row r="245" spans="1:4" x14ac:dyDescent="0.3">
      <c r="A245">
        <v>22131773</v>
      </c>
      <c r="B245" t="s">
        <v>238</v>
      </c>
      <c r="C245" s="6" t="s">
        <v>8594</v>
      </c>
      <c r="D245" t="s">
        <v>8603</v>
      </c>
    </row>
    <row r="246" spans="1:4" x14ac:dyDescent="0.3">
      <c r="A246">
        <v>22192817</v>
      </c>
      <c r="B246" t="s">
        <v>239</v>
      </c>
      <c r="C246" s="6" t="s">
        <v>8594</v>
      </c>
      <c r="D246" t="s">
        <v>8603</v>
      </c>
    </row>
    <row r="247" spans="1:4" x14ac:dyDescent="0.3">
      <c r="A247">
        <v>22244357</v>
      </c>
      <c r="B247" t="s">
        <v>240</v>
      </c>
      <c r="C247" s="6" t="s">
        <v>8594</v>
      </c>
      <c r="D247" t="s">
        <v>8603</v>
      </c>
    </row>
    <row r="248" spans="1:4" x14ac:dyDescent="0.3">
      <c r="A248">
        <v>21574334</v>
      </c>
      <c r="B248" t="s">
        <v>241</v>
      </c>
      <c r="C248" s="6" t="s">
        <v>8600</v>
      </c>
      <c r="D248" t="s">
        <v>8602</v>
      </c>
    </row>
    <row r="249" spans="1:4" x14ac:dyDescent="0.3">
      <c r="A249">
        <v>21150852</v>
      </c>
      <c r="B249" t="s">
        <v>242</v>
      </c>
      <c r="C249" s="6" t="s">
        <v>8600</v>
      </c>
      <c r="D249" t="s">
        <v>8602</v>
      </c>
    </row>
    <row r="250" spans="1:4" x14ac:dyDescent="0.3">
      <c r="A250">
        <v>21485568</v>
      </c>
      <c r="B250" t="s">
        <v>243</v>
      </c>
      <c r="C250" s="6" t="s">
        <v>8594</v>
      </c>
      <c r="D250" t="s">
        <v>8603</v>
      </c>
    </row>
    <row r="251" spans="1:4" x14ac:dyDescent="0.3">
      <c r="A251">
        <v>21513425</v>
      </c>
      <c r="B251" t="s">
        <v>244</v>
      </c>
      <c r="C251" s="6" t="s">
        <v>8594</v>
      </c>
      <c r="D251" t="s">
        <v>8603</v>
      </c>
    </row>
    <row r="252" spans="1:4" x14ac:dyDescent="0.3">
      <c r="A252">
        <v>20907616</v>
      </c>
      <c r="B252" t="s">
        <v>245</v>
      </c>
      <c r="C252" s="6" t="s">
        <v>8594</v>
      </c>
      <c r="D252" t="s">
        <v>8603</v>
      </c>
    </row>
    <row r="253" spans="1:4" x14ac:dyDescent="0.3">
      <c r="A253">
        <v>21956869</v>
      </c>
      <c r="B253" t="s">
        <v>246</v>
      </c>
      <c r="C253" s="6" t="s">
        <v>8594</v>
      </c>
      <c r="D253" t="s">
        <v>8603</v>
      </c>
    </row>
    <row r="254" spans="1:4" x14ac:dyDescent="0.3">
      <c r="A254">
        <v>21897350</v>
      </c>
      <c r="B254" t="s">
        <v>247</v>
      </c>
      <c r="C254" s="6" t="s">
        <v>8594</v>
      </c>
      <c r="D254" t="s">
        <v>8603</v>
      </c>
    </row>
    <row r="255" spans="1:4" x14ac:dyDescent="0.3">
      <c r="A255">
        <v>21204431</v>
      </c>
      <c r="B255" t="s">
        <v>248</v>
      </c>
      <c r="C255" s="6" t="s">
        <v>8594</v>
      </c>
      <c r="D255" t="s">
        <v>8603</v>
      </c>
    </row>
    <row r="256" spans="1:4" x14ac:dyDescent="0.3">
      <c r="A256">
        <v>20438524</v>
      </c>
      <c r="B256" t="s">
        <v>249</v>
      </c>
      <c r="C256" s="6" t="s">
        <v>8594</v>
      </c>
      <c r="D256" t="s">
        <v>8603</v>
      </c>
    </row>
    <row r="257" spans="1:4" x14ac:dyDescent="0.3">
      <c r="A257">
        <v>21846423</v>
      </c>
      <c r="B257" t="s">
        <v>250</v>
      </c>
      <c r="C257" s="6" t="s">
        <v>8594</v>
      </c>
      <c r="D257" t="s">
        <v>8603</v>
      </c>
    </row>
    <row r="258" spans="1:4" x14ac:dyDescent="0.3">
      <c r="A258">
        <v>21331659</v>
      </c>
      <c r="B258" t="s">
        <v>251</v>
      </c>
      <c r="C258" s="6" t="s">
        <v>8594</v>
      </c>
      <c r="D258" t="s">
        <v>8603</v>
      </c>
    </row>
    <row r="259" spans="1:4" x14ac:dyDescent="0.3">
      <c r="A259">
        <v>20196463</v>
      </c>
      <c r="B259" t="s">
        <v>252</v>
      </c>
      <c r="C259" s="6" t="s">
        <v>8594</v>
      </c>
      <c r="D259" t="s">
        <v>8603</v>
      </c>
    </row>
    <row r="260" spans="1:4" x14ac:dyDescent="0.3">
      <c r="A260">
        <v>20114612</v>
      </c>
      <c r="B260" t="s">
        <v>253</v>
      </c>
      <c r="C260" s="6" t="s">
        <v>8594</v>
      </c>
      <c r="D260" t="s">
        <v>8603</v>
      </c>
    </row>
    <row r="261" spans="1:4" x14ac:dyDescent="0.3">
      <c r="A261">
        <v>22005230</v>
      </c>
      <c r="B261" t="s">
        <v>254</v>
      </c>
      <c r="C261" s="6" t="s">
        <v>8594</v>
      </c>
      <c r="D261" t="s">
        <v>8603</v>
      </c>
    </row>
    <row r="262" spans="1:4" x14ac:dyDescent="0.3">
      <c r="A262">
        <v>21444120</v>
      </c>
      <c r="B262" t="s">
        <v>255</v>
      </c>
      <c r="C262" s="6" t="s">
        <v>8594</v>
      </c>
      <c r="D262" t="s">
        <v>8603</v>
      </c>
    </row>
    <row r="263" spans="1:4" x14ac:dyDescent="0.3">
      <c r="A263">
        <v>21743502</v>
      </c>
      <c r="B263" t="s">
        <v>256</v>
      </c>
      <c r="C263" s="6" t="s">
        <v>8594</v>
      </c>
      <c r="D263" t="s">
        <v>8603</v>
      </c>
    </row>
    <row r="264" spans="1:4" x14ac:dyDescent="0.3">
      <c r="A264">
        <v>21437425</v>
      </c>
      <c r="B264" t="s">
        <v>257</v>
      </c>
      <c r="C264" s="6" t="s">
        <v>8594</v>
      </c>
      <c r="D264" t="s">
        <v>8603</v>
      </c>
    </row>
    <row r="265" spans="1:4" x14ac:dyDescent="0.3">
      <c r="A265">
        <v>21475901</v>
      </c>
      <c r="B265" t="s">
        <v>258</v>
      </c>
      <c r="C265" s="6" t="s">
        <v>8594</v>
      </c>
      <c r="D265" t="s">
        <v>8603</v>
      </c>
    </row>
    <row r="266" spans="1:4" x14ac:dyDescent="0.3">
      <c r="A266">
        <v>20680765</v>
      </c>
      <c r="B266" t="s">
        <v>259</v>
      </c>
      <c r="C266" s="6" t="s">
        <v>8594</v>
      </c>
      <c r="D266" t="s">
        <v>8603</v>
      </c>
    </row>
    <row r="267" spans="1:4" x14ac:dyDescent="0.3">
      <c r="A267">
        <v>21768387</v>
      </c>
      <c r="B267" t="s">
        <v>260</v>
      </c>
      <c r="C267" s="6" t="s">
        <v>8594</v>
      </c>
      <c r="D267" t="s">
        <v>8603</v>
      </c>
    </row>
    <row r="268" spans="1:4" x14ac:dyDescent="0.3">
      <c r="A268">
        <v>22199772</v>
      </c>
      <c r="B268" t="s">
        <v>261</v>
      </c>
      <c r="C268" s="6" t="s">
        <v>8594</v>
      </c>
      <c r="D268" t="s">
        <v>8603</v>
      </c>
    </row>
    <row r="269" spans="1:4" x14ac:dyDescent="0.3">
      <c r="A269">
        <v>21473133</v>
      </c>
      <c r="B269" t="s">
        <v>262</v>
      </c>
      <c r="C269" s="6" t="s">
        <v>8594</v>
      </c>
      <c r="D269" t="s">
        <v>8603</v>
      </c>
    </row>
    <row r="270" spans="1:4" x14ac:dyDescent="0.3">
      <c r="A270">
        <v>20867019</v>
      </c>
      <c r="B270" t="s">
        <v>263</v>
      </c>
      <c r="C270" s="6" t="s">
        <v>8594</v>
      </c>
      <c r="D270" t="s">
        <v>8603</v>
      </c>
    </row>
    <row r="271" spans="1:4" x14ac:dyDescent="0.3">
      <c r="A271">
        <v>20867020</v>
      </c>
      <c r="B271" t="s">
        <v>264</v>
      </c>
      <c r="C271" s="6" t="s">
        <v>8594</v>
      </c>
      <c r="D271" t="s">
        <v>8603</v>
      </c>
    </row>
    <row r="272" spans="1:4" x14ac:dyDescent="0.3">
      <c r="A272">
        <v>21949521</v>
      </c>
      <c r="B272" t="s">
        <v>265</v>
      </c>
      <c r="C272" s="6" t="s">
        <v>8594</v>
      </c>
      <c r="D272" t="s">
        <v>8603</v>
      </c>
    </row>
    <row r="273" spans="1:4" x14ac:dyDescent="0.3">
      <c r="A273">
        <v>22383544</v>
      </c>
      <c r="B273" t="s">
        <v>266</v>
      </c>
      <c r="C273" s="6" t="s">
        <v>8594</v>
      </c>
      <c r="D273" t="s">
        <v>8603</v>
      </c>
    </row>
    <row r="274" spans="1:4" x14ac:dyDescent="0.3">
      <c r="A274">
        <v>22385714</v>
      </c>
      <c r="B274" t="s">
        <v>267</v>
      </c>
      <c r="C274" s="6" t="s">
        <v>8594</v>
      </c>
      <c r="D274" t="s">
        <v>8603</v>
      </c>
    </row>
    <row r="275" spans="1:4" x14ac:dyDescent="0.3">
      <c r="A275">
        <v>22126086</v>
      </c>
      <c r="B275" t="s">
        <v>268</v>
      </c>
      <c r="C275" s="6" t="s">
        <v>8594</v>
      </c>
      <c r="D275" t="s">
        <v>8603</v>
      </c>
    </row>
    <row r="276" spans="1:4" x14ac:dyDescent="0.3">
      <c r="A276">
        <v>22054927</v>
      </c>
      <c r="B276" t="s">
        <v>269</v>
      </c>
      <c r="C276" s="6" t="s">
        <v>8594</v>
      </c>
      <c r="D276" t="s">
        <v>8603</v>
      </c>
    </row>
    <row r="277" spans="1:4" x14ac:dyDescent="0.3">
      <c r="A277">
        <v>22373360</v>
      </c>
      <c r="B277" t="s">
        <v>270</v>
      </c>
      <c r="C277" s="6" t="s">
        <v>8594</v>
      </c>
      <c r="D277" t="s">
        <v>8603</v>
      </c>
    </row>
    <row r="278" spans="1:4" x14ac:dyDescent="0.3">
      <c r="A278">
        <v>22391531</v>
      </c>
      <c r="B278" t="s">
        <v>271</v>
      </c>
      <c r="C278" s="6" t="s">
        <v>8594</v>
      </c>
      <c r="D278" t="s">
        <v>8603</v>
      </c>
    </row>
    <row r="279" spans="1:4" x14ac:dyDescent="0.3">
      <c r="A279">
        <v>22204197</v>
      </c>
      <c r="B279" t="s">
        <v>272</v>
      </c>
      <c r="C279" s="6" t="s">
        <v>8594</v>
      </c>
      <c r="D279" t="s">
        <v>8603</v>
      </c>
    </row>
    <row r="280" spans="1:4" x14ac:dyDescent="0.3">
      <c r="A280">
        <v>22123000</v>
      </c>
      <c r="B280" t="s">
        <v>273</v>
      </c>
      <c r="C280" s="6" t="s">
        <v>8594</v>
      </c>
      <c r="D280" t="s">
        <v>8603</v>
      </c>
    </row>
    <row r="281" spans="1:4" x14ac:dyDescent="0.3">
      <c r="A281">
        <v>21564679</v>
      </c>
      <c r="B281" t="s">
        <v>274</v>
      </c>
      <c r="C281" s="6" t="s">
        <v>8594</v>
      </c>
      <c r="D281" t="s">
        <v>8603</v>
      </c>
    </row>
    <row r="282" spans="1:4" x14ac:dyDescent="0.3">
      <c r="A282">
        <v>21401936</v>
      </c>
      <c r="B282" t="s">
        <v>275</v>
      </c>
      <c r="C282" s="6" t="s">
        <v>8600</v>
      </c>
      <c r="D282" t="s">
        <v>8602</v>
      </c>
    </row>
    <row r="283" spans="1:4" x14ac:dyDescent="0.3">
      <c r="A283">
        <v>21223586</v>
      </c>
      <c r="B283" t="s">
        <v>276</v>
      </c>
      <c r="C283" s="6" t="s">
        <v>8594</v>
      </c>
      <c r="D283" t="s">
        <v>8603</v>
      </c>
    </row>
    <row r="284" spans="1:4" x14ac:dyDescent="0.3">
      <c r="A284">
        <v>21809140</v>
      </c>
      <c r="B284" t="s">
        <v>277</v>
      </c>
      <c r="C284" s="6" t="s">
        <v>8594</v>
      </c>
      <c r="D284" t="s">
        <v>8603</v>
      </c>
    </row>
    <row r="285" spans="1:4" x14ac:dyDescent="0.3">
      <c r="A285">
        <v>21929721</v>
      </c>
      <c r="B285" t="s">
        <v>278</v>
      </c>
      <c r="C285" s="6" t="s">
        <v>8594</v>
      </c>
      <c r="D285" t="s">
        <v>8603</v>
      </c>
    </row>
    <row r="286" spans="1:4" x14ac:dyDescent="0.3">
      <c r="A286">
        <v>22098156</v>
      </c>
      <c r="B286" t="s">
        <v>279</v>
      </c>
      <c r="C286" s="6" t="s">
        <v>8594</v>
      </c>
      <c r="D286" t="s">
        <v>8603</v>
      </c>
    </row>
    <row r="287" spans="1:4" x14ac:dyDescent="0.3">
      <c r="A287">
        <v>22132493</v>
      </c>
      <c r="B287" t="s">
        <v>280</v>
      </c>
      <c r="C287" s="6" t="s">
        <v>8594</v>
      </c>
      <c r="D287" t="s">
        <v>8603</v>
      </c>
    </row>
    <row r="288" spans="1:4" x14ac:dyDescent="0.3">
      <c r="A288">
        <v>21592392</v>
      </c>
      <c r="B288" t="s">
        <v>281</v>
      </c>
      <c r="C288" s="6" t="s">
        <v>8594</v>
      </c>
      <c r="D288" t="s">
        <v>8603</v>
      </c>
    </row>
    <row r="289" spans="1:4" x14ac:dyDescent="0.3">
      <c r="A289">
        <v>20954091</v>
      </c>
      <c r="B289" t="s">
        <v>282</v>
      </c>
      <c r="C289" s="6" t="s">
        <v>8594</v>
      </c>
      <c r="D289" t="s">
        <v>8603</v>
      </c>
    </row>
    <row r="290" spans="1:4" x14ac:dyDescent="0.3">
      <c r="A290">
        <v>20362262</v>
      </c>
      <c r="B290" t="s">
        <v>283</v>
      </c>
      <c r="C290" s="6" t="s">
        <v>8594</v>
      </c>
      <c r="D290" t="s">
        <v>8603</v>
      </c>
    </row>
    <row r="291" spans="1:4" x14ac:dyDescent="0.3">
      <c r="A291">
        <v>21183210</v>
      </c>
      <c r="B291" t="s">
        <v>284</v>
      </c>
      <c r="C291" s="6" t="s">
        <v>8594</v>
      </c>
      <c r="D291" t="s">
        <v>8603</v>
      </c>
    </row>
    <row r="292" spans="1:4" x14ac:dyDescent="0.3">
      <c r="A292">
        <v>18828257</v>
      </c>
      <c r="B292" t="s">
        <v>285</v>
      </c>
      <c r="C292" s="6" t="s">
        <v>8594</v>
      </c>
      <c r="D292" t="s">
        <v>8603</v>
      </c>
    </row>
    <row r="293" spans="1:4" x14ac:dyDescent="0.3">
      <c r="A293">
        <v>18828257</v>
      </c>
      <c r="B293" t="s">
        <v>285</v>
      </c>
      <c r="C293" s="6" t="s">
        <v>8594</v>
      </c>
      <c r="D293" t="s">
        <v>8603</v>
      </c>
    </row>
    <row r="294" spans="1:4" x14ac:dyDescent="0.3">
      <c r="A294">
        <v>20928411</v>
      </c>
      <c r="B294" t="s">
        <v>286</v>
      </c>
      <c r="C294" s="6" t="s">
        <v>8594</v>
      </c>
      <c r="D294" t="s">
        <v>8603</v>
      </c>
    </row>
    <row r="295" spans="1:4" x14ac:dyDescent="0.3">
      <c r="A295">
        <v>20962230</v>
      </c>
      <c r="B295" t="s">
        <v>287</v>
      </c>
      <c r="C295" s="6" t="s">
        <v>8600</v>
      </c>
      <c r="D295" t="s">
        <v>8602</v>
      </c>
    </row>
    <row r="296" spans="1:4" x14ac:dyDescent="0.3">
      <c r="A296">
        <v>21541880</v>
      </c>
      <c r="B296" t="s">
        <v>288</v>
      </c>
      <c r="C296" s="6" t="s">
        <v>8594</v>
      </c>
      <c r="D296" t="s">
        <v>8603</v>
      </c>
    </row>
    <row r="297" spans="1:4" x14ac:dyDescent="0.3">
      <c r="A297">
        <v>20527562</v>
      </c>
      <c r="B297" t="s">
        <v>289</v>
      </c>
      <c r="C297" s="6" t="s">
        <v>8594</v>
      </c>
      <c r="D297" t="s">
        <v>8603</v>
      </c>
    </row>
    <row r="298" spans="1:4" x14ac:dyDescent="0.3">
      <c r="A298">
        <v>21622784</v>
      </c>
      <c r="B298" t="s">
        <v>290</v>
      </c>
      <c r="C298" s="6" t="s">
        <v>8594</v>
      </c>
      <c r="D298" t="s">
        <v>8603</v>
      </c>
    </row>
    <row r="299" spans="1:4" x14ac:dyDescent="0.3">
      <c r="A299">
        <v>20915971</v>
      </c>
      <c r="B299" t="s">
        <v>291</v>
      </c>
      <c r="C299" s="6" t="s">
        <v>8600</v>
      </c>
      <c r="D299" t="s">
        <v>8602</v>
      </c>
    </row>
    <row r="300" spans="1:4" x14ac:dyDescent="0.3">
      <c r="A300">
        <v>20361563</v>
      </c>
      <c r="B300" t="s">
        <v>292</v>
      </c>
      <c r="C300" s="6" t="s">
        <v>8594</v>
      </c>
      <c r="D300" t="s">
        <v>8603</v>
      </c>
    </row>
    <row r="301" spans="1:4" x14ac:dyDescent="0.3">
      <c r="A301">
        <v>22270221</v>
      </c>
      <c r="B301" t="s">
        <v>293</v>
      </c>
      <c r="C301" s="6" t="s">
        <v>8594</v>
      </c>
      <c r="D301" t="s">
        <v>8603</v>
      </c>
    </row>
    <row r="302" spans="1:4" x14ac:dyDescent="0.3">
      <c r="A302">
        <v>21935579</v>
      </c>
      <c r="B302" t="s">
        <v>294</v>
      </c>
      <c r="C302" s="6" t="s">
        <v>8600</v>
      </c>
      <c r="D302" t="s">
        <v>8602</v>
      </c>
    </row>
    <row r="303" spans="1:4" x14ac:dyDescent="0.3">
      <c r="A303">
        <v>20738943</v>
      </c>
      <c r="B303" t="s">
        <v>295</v>
      </c>
      <c r="C303" s="6" t="s">
        <v>8594</v>
      </c>
      <c r="D303" t="s">
        <v>8603</v>
      </c>
    </row>
    <row r="304" spans="1:4" x14ac:dyDescent="0.3">
      <c r="A304">
        <v>21303071</v>
      </c>
      <c r="B304" t="s">
        <v>296</v>
      </c>
      <c r="C304" s="6" t="s">
        <v>8594</v>
      </c>
      <c r="D304" t="s">
        <v>8603</v>
      </c>
    </row>
    <row r="305" spans="1:4" x14ac:dyDescent="0.3">
      <c r="A305">
        <v>21122231</v>
      </c>
      <c r="B305" t="s">
        <v>297</v>
      </c>
      <c r="C305" s="6" t="s">
        <v>8594</v>
      </c>
      <c r="D305" t="s">
        <v>8603</v>
      </c>
    </row>
    <row r="306" spans="1:4" x14ac:dyDescent="0.3">
      <c r="A306">
        <v>21472631</v>
      </c>
      <c r="B306" t="s">
        <v>298</v>
      </c>
      <c r="C306" s="6" t="s">
        <v>8594</v>
      </c>
      <c r="D306" t="s">
        <v>8603</v>
      </c>
    </row>
    <row r="307" spans="1:4" x14ac:dyDescent="0.3">
      <c r="A307">
        <v>21832602</v>
      </c>
      <c r="B307" t="s">
        <v>299</v>
      </c>
      <c r="C307" s="6" t="s">
        <v>8594</v>
      </c>
      <c r="D307" t="s">
        <v>8603</v>
      </c>
    </row>
    <row r="308" spans="1:4" x14ac:dyDescent="0.3">
      <c r="A308">
        <v>21609224</v>
      </c>
      <c r="B308" t="s">
        <v>300</v>
      </c>
      <c r="C308" s="6" t="s">
        <v>8594</v>
      </c>
      <c r="D308" t="s">
        <v>8603</v>
      </c>
    </row>
    <row r="309" spans="1:4" x14ac:dyDescent="0.3">
      <c r="A309">
        <v>25560354</v>
      </c>
      <c r="B309" t="s">
        <v>301</v>
      </c>
      <c r="C309" s="6" t="s">
        <v>8594</v>
      </c>
      <c r="D309" t="s">
        <v>8603</v>
      </c>
    </row>
    <row r="310" spans="1:4" x14ac:dyDescent="0.3">
      <c r="A310">
        <v>22051220</v>
      </c>
      <c r="B310" t="s">
        <v>302</v>
      </c>
      <c r="C310" s="6" t="s">
        <v>8594</v>
      </c>
      <c r="D310" t="s">
        <v>8603</v>
      </c>
    </row>
    <row r="311" spans="1:4" x14ac:dyDescent="0.3">
      <c r="A311">
        <v>20155197</v>
      </c>
      <c r="B311" t="s">
        <v>303</v>
      </c>
      <c r="C311" s="6" t="s">
        <v>8594</v>
      </c>
      <c r="D311" t="s">
        <v>8603</v>
      </c>
    </row>
    <row r="312" spans="1:4" x14ac:dyDescent="0.3">
      <c r="A312">
        <v>21768826</v>
      </c>
      <c r="B312" t="s">
        <v>304</v>
      </c>
      <c r="C312" s="6" t="s">
        <v>8594</v>
      </c>
      <c r="D312" t="s">
        <v>8603</v>
      </c>
    </row>
    <row r="313" spans="1:4" x14ac:dyDescent="0.3">
      <c r="A313">
        <v>21856413</v>
      </c>
      <c r="B313" t="s">
        <v>305</v>
      </c>
      <c r="C313" s="6" t="s">
        <v>8594</v>
      </c>
      <c r="D313" t="s">
        <v>8603</v>
      </c>
    </row>
    <row r="314" spans="1:4" x14ac:dyDescent="0.3">
      <c r="A314">
        <v>21854610</v>
      </c>
      <c r="B314" t="s">
        <v>306</v>
      </c>
      <c r="C314" s="6" t="s">
        <v>8594</v>
      </c>
      <c r="D314" t="s">
        <v>8603</v>
      </c>
    </row>
    <row r="315" spans="1:4" x14ac:dyDescent="0.3">
      <c r="A315">
        <v>21665995</v>
      </c>
      <c r="B315" t="s">
        <v>307</v>
      </c>
      <c r="C315" s="6" t="s">
        <v>8594</v>
      </c>
      <c r="D315" t="s">
        <v>8603</v>
      </c>
    </row>
    <row r="316" spans="1:4" x14ac:dyDescent="0.3">
      <c r="A316">
        <v>22025431</v>
      </c>
      <c r="B316" t="s">
        <v>308</v>
      </c>
      <c r="C316" s="6" t="s">
        <v>8594</v>
      </c>
      <c r="D316" t="s">
        <v>8603</v>
      </c>
    </row>
    <row r="317" spans="1:4" x14ac:dyDescent="0.3">
      <c r="A317">
        <v>21133650</v>
      </c>
      <c r="B317" t="s">
        <v>309</v>
      </c>
      <c r="C317" s="6" t="s">
        <v>8594</v>
      </c>
      <c r="D317" t="s">
        <v>8603</v>
      </c>
    </row>
    <row r="318" spans="1:4" x14ac:dyDescent="0.3">
      <c r="A318">
        <v>21525038</v>
      </c>
      <c r="B318" t="s">
        <v>310</v>
      </c>
      <c r="C318" s="6" t="s">
        <v>8594</v>
      </c>
      <c r="D318" t="s">
        <v>8603</v>
      </c>
    </row>
    <row r="319" spans="1:4" x14ac:dyDescent="0.3">
      <c r="A319">
        <v>22291403</v>
      </c>
      <c r="B319" t="s">
        <v>311</v>
      </c>
      <c r="C319" s="6" t="s">
        <v>8594</v>
      </c>
      <c r="D319" t="s">
        <v>8603</v>
      </c>
    </row>
    <row r="320" spans="1:4" x14ac:dyDescent="0.3">
      <c r="A320">
        <v>22042278</v>
      </c>
      <c r="B320" t="s">
        <v>312</v>
      </c>
      <c r="C320" s="6" t="s">
        <v>8594</v>
      </c>
      <c r="D320" t="s">
        <v>8603</v>
      </c>
    </row>
    <row r="321" spans="1:4" x14ac:dyDescent="0.3">
      <c r="A321">
        <v>21137318</v>
      </c>
      <c r="B321" t="s">
        <v>313</v>
      </c>
      <c r="C321" s="6" t="s">
        <v>8594</v>
      </c>
      <c r="D321" t="s">
        <v>8603</v>
      </c>
    </row>
    <row r="322" spans="1:4" x14ac:dyDescent="0.3">
      <c r="A322">
        <v>21268583</v>
      </c>
      <c r="B322" t="s">
        <v>314</v>
      </c>
      <c r="C322" s="6" t="s">
        <v>8594</v>
      </c>
      <c r="D322" t="s">
        <v>8603</v>
      </c>
    </row>
    <row r="323" spans="1:4" x14ac:dyDescent="0.3">
      <c r="A323">
        <v>21786399</v>
      </c>
      <c r="B323" t="s">
        <v>315</v>
      </c>
      <c r="C323" s="6" t="s">
        <v>8594</v>
      </c>
      <c r="D323" t="s">
        <v>8603</v>
      </c>
    </row>
    <row r="324" spans="1:4" x14ac:dyDescent="0.3">
      <c r="A324">
        <v>21635256</v>
      </c>
      <c r="B324" t="s">
        <v>316</v>
      </c>
      <c r="C324" s="6" t="s">
        <v>8594</v>
      </c>
      <c r="D324" t="s">
        <v>8603</v>
      </c>
    </row>
    <row r="325" spans="1:4" x14ac:dyDescent="0.3">
      <c r="A325">
        <v>21541781</v>
      </c>
      <c r="B325" t="s">
        <v>317</v>
      </c>
      <c r="C325" s="6" t="s">
        <v>8594</v>
      </c>
      <c r="D325" t="s">
        <v>8603</v>
      </c>
    </row>
    <row r="326" spans="1:4" x14ac:dyDescent="0.3">
      <c r="A326">
        <v>21598730</v>
      </c>
      <c r="B326" t="s">
        <v>318</v>
      </c>
      <c r="C326" s="6" t="s">
        <v>8594</v>
      </c>
      <c r="D326" t="s">
        <v>8603</v>
      </c>
    </row>
    <row r="327" spans="1:4" x14ac:dyDescent="0.3">
      <c r="A327">
        <v>20513452</v>
      </c>
      <c r="B327" t="s">
        <v>319</v>
      </c>
      <c r="C327" s="6" t="s">
        <v>8594</v>
      </c>
      <c r="D327" t="s">
        <v>8603</v>
      </c>
    </row>
    <row r="328" spans="1:4" x14ac:dyDescent="0.3">
      <c r="A328">
        <v>21774771</v>
      </c>
      <c r="B328" t="s">
        <v>320</v>
      </c>
      <c r="C328" s="6" t="s">
        <v>8594</v>
      </c>
      <c r="D328" t="s">
        <v>8603</v>
      </c>
    </row>
    <row r="329" spans="1:4" x14ac:dyDescent="0.3">
      <c r="A329">
        <v>22140722</v>
      </c>
      <c r="B329" t="s">
        <v>321</v>
      </c>
      <c r="C329" s="6" t="s">
        <v>8594</v>
      </c>
      <c r="D329" t="s">
        <v>8603</v>
      </c>
    </row>
    <row r="330" spans="1:4" x14ac:dyDescent="0.3">
      <c r="A330">
        <v>21736964</v>
      </c>
      <c r="B330" t="s">
        <v>322</v>
      </c>
      <c r="C330" s="6" t="s">
        <v>8594</v>
      </c>
      <c r="D330" t="s">
        <v>8603</v>
      </c>
    </row>
    <row r="331" spans="1:4" x14ac:dyDescent="0.3">
      <c r="A331">
        <v>21940542</v>
      </c>
      <c r="B331" t="s">
        <v>323</v>
      </c>
      <c r="C331" s="6" t="s">
        <v>8594</v>
      </c>
      <c r="D331" t="s">
        <v>8603</v>
      </c>
    </row>
    <row r="332" spans="1:4" x14ac:dyDescent="0.3">
      <c r="A332">
        <v>22013372</v>
      </c>
      <c r="B332" t="s">
        <v>324</v>
      </c>
      <c r="C332" s="6" t="s">
        <v>8594</v>
      </c>
      <c r="D332" t="s">
        <v>8603</v>
      </c>
    </row>
    <row r="333" spans="1:4" x14ac:dyDescent="0.3">
      <c r="A333">
        <v>22026672</v>
      </c>
      <c r="B333" t="s">
        <v>325</v>
      </c>
      <c r="C333" s="6" t="s">
        <v>8594</v>
      </c>
      <c r="D333" t="s">
        <v>8603</v>
      </c>
    </row>
    <row r="334" spans="1:4" x14ac:dyDescent="0.3">
      <c r="A334">
        <v>21701889</v>
      </c>
      <c r="B334" t="s">
        <v>326</v>
      </c>
      <c r="C334" s="6" t="s">
        <v>8594</v>
      </c>
      <c r="D334" t="s">
        <v>8603</v>
      </c>
    </row>
    <row r="335" spans="1:4" x14ac:dyDescent="0.3">
      <c r="A335">
        <v>21672881</v>
      </c>
      <c r="B335" t="s">
        <v>327</v>
      </c>
      <c r="C335" s="6" t="s">
        <v>8594</v>
      </c>
      <c r="D335" t="s">
        <v>8603</v>
      </c>
    </row>
    <row r="336" spans="1:4" x14ac:dyDescent="0.3">
      <c r="A336">
        <v>20650407</v>
      </c>
      <c r="B336" t="s">
        <v>328</v>
      </c>
      <c r="C336" s="6" t="s">
        <v>8594</v>
      </c>
      <c r="D336" t="s">
        <v>8603</v>
      </c>
    </row>
    <row r="337" spans="1:4" x14ac:dyDescent="0.3">
      <c r="A337">
        <v>21963740</v>
      </c>
      <c r="B337" t="s">
        <v>329</v>
      </c>
      <c r="C337" s="6" t="s">
        <v>8594</v>
      </c>
      <c r="D337" t="s">
        <v>8603</v>
      </c>
    </row>
    <row r="338" spans="1:4" x14ac:dyDescent="0.3">
      <c r="A338">
        <v>21866567</v>
      </c>
      <c r="B338" t="s">
        <v>330</v>
      </c>
      <c r="C338" s="6" t="s">
        <v>8594</v>
      </c>
      <c r="D338" t="s">
        <v>8603</v>
      </c>
    </row>
    <row r="339" spans="1:4" x14ac:dyDescent="0.3">
      <c r="A339">
        <v>20839672</v>
      </c>
      <c r="B339" t="s">
        <v>331</v>
      </c>
      <c r="C339" s="6" t="s">
        <v>8594</v>
      </c>
      <c r="D339" t="s">
        <v>8603</v>
      </c>
    </row>
    <row r="340" spans="1:4" x14ac:dyDescent="0.3">
      <c r="A340">
        <v>21895717</v>
      </c>
      <c r="B340" t="s">
        <v>332</v>
      </c>
      <c r="C340" s="6" t="s">
        <v>8594</v>
      </c>
      <c r="D340" t="s">
        <v>8603</v>
      </c>
    </row>
    <row r="341" spans="1:4" x14ac:dyDescent="0.3">
      <c r="A341">
        <v>21916665</v>
      </c>
      <c r="B341" t="s">
        <v>333</v>
      </c>
      <c r="C341" s="6" t="s">
        <v>8594</v>
      </c>
      <c r="D341" t="s">
        <v>8603</v>
      </c>
    </row>
    <row r="342" spans="1:4" x14ac:dyDescent="0.3">
      <c r="A342">
        <v>21532236</v>
      </c>
      <c r="B342" t="s">
        <v>334</v>
      </c>
      <c r="C342" s="6" t="s">
        <v>8594</v>
      </c>
      <c r="D342" t="s">
        <v>8603</v>
      </c>
    </row>
    <row r="343" spans="1:4" x14ac:dyDescent="0.3">
      <c r="A343">
        <v>22237909</v>
      </c>
      <c r="B343" t="s">
        <v>335</v>
      </c>
      <c r="C343" s="6" t="s">
        <v>8594</v>
      </c>
      <c r="D343" t="s">
        <v>8603</v>
      </c>
    </row>
    <row r="344" spans="1:4" x14ac:dyDescent="0.3">
      <c r="A344">
        <v>22253247</v>
      </c>
      <c r="B344" t="s">
        <v>336</v>
      </c>
      <c r="C344" s="6" t="s">
        <v>8594</v>
      </c>
      <c r="D344" t="s">
        <v>8603</v>
      </c>
    </row>
    <row r="345" spans="1:4" x14ac:dyDescent="0.3">
      <c r="A345">
        <v>21481077</v>
      </c>
      <c r="B345" t="s">
        <v>337</v>
      </c>
      <c r="C345" s="6" t="s">
        <v>8594</v>
      </c>
      <c r="D345" t="s">
        <v>8603</v>
      </c>
    </row>
    <row r="346" spans="1:4" x14ac:dyDescent="0.3">
      <c r="A346">
        <v>21661514</v>
      </c>
      <c r="B346" t="s">
        <v>338</v>
      </c>
      <c r="C346" s="6" t="s">
        <v>8594</v>
      </c>
      <c r="D346" t="s">
        <v>8603</v>
      </c>
    </row>
    <row r="347" spans="1:4" x14ac:dyDescent="0.3">
      <c r="A347">
        <v>20361961</v>
      </c>
      <c r="B347" t="s">
        <v>339</v>
      </c>
      <c r="C347" s="6" t="s">
        <v>8594</v>
      </c>
      <c r="D347" t="s">
        <v>8603</v>
      </c>
    </row>
    <row r="348" spans="1:4" x14ac:dyDescent="0.3">
      <c r="A348">
        <v>20154132</v>
      </c>
      <c r="B348" t="s">
        <v>340</v>
      </c>
      <c r="C348" s="6" t="s">
        <v>8594</v>
      </c>
      <c r="D348" t="s">
        <v>8603</v>
      </c>
    </row>
    <row r="349" spans="1:4" x14ac:dyDescent="0.3">
      <c r="A349">
        <v>22192484</v>
      </c>
      <c r="B349" t="s">
        <v>341</v>
      </c>
      <c r="C349" s="6" t="s">
        <v>8594</v>
      </c>
      <c r="D349" t="s">
        <v>8603</v>
      </c>
    </row>
    <row r="350" spans="1:4" x14ac:dyDescent="0.3">
      <c r="A350">
        <v>21272250</v>
      </c>
      <c r="B350" t="s">
        <v>342</v>
      </c>
      <c r="C350" s="6" t="s">
        <v>8594</v>
      </c>
      <c r="D350" t="s">
        <v>8603</v>
      </c>
    </row>
    <row r="351" spans="1:4" x14ac:dyDescent="0.3">
      <c r="A351">
        <v>20365109</v>
      </c>
      <c r="B351" t="s">
        <v>343</v>
      </c>
      <c r="C351" s="6" t="s">
        <v>8594</v>
      </c>
      <c r="D351" t="s">
        <v>8603</v>
      </c>
    </row>
    <row r="352" spans="1:4" x14ac:dyDescent="0.3">
      <c r="A352">
        <v>22120334</v>
      </c>
      <c r="B352" t="s">
        <v>344</v>
      </c>
      <c r="C352" s="6" t="s">
        <v>8594</v>
      </c>
      <c r="D352" t="s">
        <v>8603</v>
      </c>
    </row>
    <row r="353" spans="1:4" x14ac:dyDescent="0.3">
      <c r="A353">
        <v>21278389</v>
      </c>
      <c r="B353" t="s">
        <v>345</v>
      </c>
      <c r="C353" s="6" t="s">
        <v>8594</v>
      </c>
      <c r="D353" t="s">
        <v>8603</v>
      </c>
    </row>
    <row r="354" spans="1:4" x14ac:dyDescent="0.3">
      <c r="A354">
        <v>22302535</v>
      </c>
      <c r="B354" t="s">
        <v>346</v>
      </c>
      <c r="C354" s="6" t="s">
        <v>8594</v>
      </c>
      <c r="D354" t="s">
        <v>8603</v>
      </c>
    </row>
    <row r="355" spans="1:4" x14ac:dyDescent="0.3">
      <c r="A355">
        <v>22171253</v>
      </c>
      <c r="B355" t="s">
        <v>347</v>
      </c>
      <c r="C355" s="6" t="s">
        <v>8594</v>
      </c>
      <c r="D355" t="s">
        <v>8603</v>
      </c>
    </row>
    <row r="356" spans="1:4" x14ac:dyDescent="0.3">
      <c r="A356">
        <v>24657459</v>
      </c>
      <c r="B356" t="s">
        <v>348</v>
      </c>
      <c r="C356" s="6" t="s">
        <v>8594</v>
      </c>
      <c r="D356" t="s">
        <v>8603</v>
      </c>
    </row>
    <row r="357" spans="1:4" x14ac:dyDescent="0.3">
      <c r="A357">
        <v>21933972</v>
      </c>
      <c r="B357" t="s">
        <v>349</v>
      </c>
      <c r="C357" s="6" t="s">
        <v>8594</v>
      </c>
      <c r="D357" t="s">
        <v>8603</v>
      </c>
    </row>
    <row r="358" spans="1:4" x14ac:dyDescent="0.3">
      <c r="A358">
        <v>21993206</v>
      </c>
      <c r="B358" t="s">
        <v>350</v>
      </c>
      <c r="C358" s="6" t="s">
        <v>8594</v>
      </c>
      <c r="D358" t="s">
        <v>8603</v>
      </c>
    </row>
    <row r="359" spans="1:4" x14ac:dyDescent="0.3">
      <c r="A359">
        <v>21963871</v>
      </c>
      <c r="B359" t="s">
        <v>351</v>
      </c>
      <c r="C359" s="6" t="s">
        <v>8594</v>
      </c>
      <c r="D359" t="s">
        <v>8603</v>
      </c>
    </row>
    <row r="360" spans="1:4" x14ac:dyDescent="0.3">
      <c r="A360">
        <v>21963871</v>
      </c>
      <c r="B360" t="s">
        <v>351</v>
      </c>
      <c r="C360" s="6" t="s">
        <v>8594</v>
      </c>
      <c r="D360" t="s">
        <v>8603</v>
      </c>
    </row>
    <row r="361" spans="1:4" x14ac:dyDescent="0.3">
      <c r="A361">
        <v>21993848</v>
      </c>
      <c r="B361" t="s">
        <v>352</v>
      </c>
      <c r="C361" s="6" t="s">
        <v>8594</v>
      </c>
      <c r="D361" t="s">
        <v>8603</v>
      </c>
    </row>
    <row r="362" spans="1:4" x14ac:dyDescent="0.3">
      <c r="A362">
        <v>22109758</v>
      </c>
      <c r="B362" t="s">
        <v>353</v>
      </c>
      <c r="C362" s="6" t="s">
        <v>8594</v>
      </c>
      <c r="D362" t="s">
        <v>8603</v>
      </c>
    </row>
    <row r="363" spans="1:4" x14ac:dyDescent="0.3">
      <c r="A363">
        <v>21964383</v>
      </c>
      <c r="B363" t="s">
        <v>354</v>
      </c>
      <c r="C363" s="6" t="s">
        <v>8594</v>
      </c>
      <c r="D363" t="s">
        <v>8603</v>
      </c>
    </row>
    <row r="364" spans="1:4" x14ac:dyDescent="0.3">
      <c r="A364">
        <v>21172400</v>
      </c>
      <c r="B364" t="s">
        <v>355</v>
      </c>
      <c r="C364" s="6" t="s">
        <v>8594</v>
      </c>
      <c r="D364" t="s">
        <v>8603</v>
      </c>
    </row>
    <row r="365" spans="1:4" x14ac:dyDescent="0.3">
      <c r="A365">
        <v>21626331</v>
      </c>
      <c r="B365" t="s">
        <v>356</v>
      </c>
      <c r="C365" s="6" t="s">
        <v>8594</v>
      </c>
      <c r="D365" t="s">
        <v>8603</v>
      </c>
    </row>
    <row r="366" spans="1:4" x14ac:dyDescent="0.3">
      <c r="A366">
        <v>17754865</v>
      </c>
      <c r="B366" t="s">
        <v>357</v>
      </c>
      <c r="C366" s="6" t="s">
        <v>8594</v>
      </c>
      <c r="D366" t="s">
        <v>8603</v>
      </c>
    </row>
    <row r="367" spans="1:4" x14ac:dyDescent="0.3">
      <c r="A367">
        <v>22315081</v>
      </c>
      <c r="B367" t="s">
        <v>358</v>
      </c>
      <c r="C367" s="6" t="s">
        <v>8594</v>
      </c>
      <c r="D367" t="s">
        <v>8603</v>
      </c>
    </row>
    <row r="368" spans="1:4" x14ac:dyDescent="0.3">
      <c r="A368">
        <v>21999065</v>
      </c>
      <c r="B368" t="s">
        <v>359</v>
      </c>
      <c r="C368" s="6" t="s">
        <v>8594</v>
      </c>
      <c r="D368" t="s">
        <v>8603</v>
      </c>
    </row>
    <row r="369" spans="1:4" x14ac:dyDescent="0.3">
      <c r="A369">
        <v>22111864</v>
      </c>
      <c r="B369" t="s">
        <v>360</v>
      </c>
      <c r="C369" s="6" t="s">
        <v>8594</v>
      </c>
      <c r="D369" t="s">
        <v>8603</v>
      </c>
    </row>
    <row r="370" spans="1:4" x14ac:dyDescent="0.3">
      <c r="A370">
        <v>22189813</v>
      </c>
      <c r="B370" t="s">
        <v>361</v>
      </c>
      <c r="C370" s="6" t="s">
        <v>8594</v>
      </c>
      <c r="D370" t="s">
        <v>8603</v>
      </c>
    </row>
    <row r="371" spans="1:4" x14ac:dyDescent="0.3">
      <c r="A371">
        <v>22189812</v>
      </c>
      <c r="B371" t="s">
        <v>362</v>
      </c>
      <c r="C371" s="6" t="s">
        <v>8594</v>
      </c>
      <c r="D371" t="s">
        <v>8603</v>
      </c>
    </row>
    <row r="372" spans="1:4" x14ac:dyDescent="0.3">
      <c r="A372">
        <v>21094061</v>
      </c>
      <c r="B372" t="s">
        <v>363</v>
      </c>
      <c r="C372" s="6" t="s">
        <v>8594</v>
      </c>
      <c r="D372" t="s">
        <v>8603</v>
      </c>
    </row>
    <row r="373" spans="1:4" x14ac:dyDescent="0.3">
      <c r="A373">
        <v>21005026</v>
      </c>
      <c r="B373" t="s">
        <v>364</v>
      </c>
      <c r="C373" s="6" t="s">
        <v>8594</v>
      </c>
      <c r="D373" t="s">
        <v>8603</v>
      </c>
    </row>
    <row r="374" spans="1:4" x14ac:dyDescent="0.3">
      <c r="A374">
        <v>21895175</v>
      </c>
      <c r="B374" t="s">
        <v>365</v>
      </c>
      <c r="C374" s="6" t="s">
        <v>8594</v>
      </c>
      <c r="D374" t="s">
        <v>8603</v>
      </c>
    </row>
    <row r="375" spans="1:4" x14ac:dyDescent="0.3">
      <c r="A375">
        <v>22216557</v>
      </c>
      <c r="B375" t="s">
        <v>366</v>
      </c>
      <c r="C375" s="6" t="s">
        <v>8594</v>
      </c>
      <c r="D375" t="s">
        <v>8603</v>
      </c>
    </row>
    <row r="376" spans="1:4" x14ac:dyDescent="0.3">
      <c r="A376">
        <v>21998498</v>
      </c>
      <c r="B376" t="s">
        <v>367</v>
      </c>
      <c r="C376" s="6" t="s">
        <v>8594</v>
      </c>
      <c r="D376" t="s">
        <v>8603</v>
      </c>
    </row>
    <row r="377" spans="1:4" x14ac:dyDescent="0.3">
      <c r="A377">
        <v>21935350</v>
      </c>
      <c r="B377" t="s">
        <v>368</v>
      </c>
      <c r="C377" s="6" t="s">
        <v>8594</v>
      </c>
      <c r="D377" t="s">
        <v>8603</v>
      </c>
    </row>
    <row r="378" spans="1:4" x14ac:dyDescent="0.3">
      <c r="A378">
        <v>20924790</v>
      </c>
      <c r="B378" t="s">
        <v>369</v>
      </c>
      <c r="C378" s="6" t="s">
        <v>8594</v>
      </c>
      <c r="D378" t="s">
        <v>8603</v>
      </c>
    </row>
    <row r="379" spans="1:4" x14ac:dyDescent="0.3">
      <c r="A379">
        <v>21305255</v>
      </c>
      <c r="B379" t="s">
        <v>370</v>
      </c>
      <c r="C379" s="6" t="s">
        <v>8594</v>
      </c>
      <c r="D379" t="s">
        <v>8603</v>
      </c>
    </row>
    <row r="380" spans="1:4" x14ac:dyDescent="0.3">
      <c r="A380">
        <v>22205678</v>
      </c>
      <c r="B380" t="s">
        <v>371</v>
      </c>
      <c r="C380" s="6" t="s">
        <v>8594</v>
      </c>
      <c r="D380" t="s">
        <v>8603</v>
      </c>
    </row>
    <row r="381" spans="1:4" x14ac:dyDescent="0.3">
      <c r="A381">
        <v>21093419</v>
      </c>
      <c r="B381" t="s">
        <v>372</v>
      </c>
      <c r="C381" s="6" t="s">
        <v>8594</v>
      </c>
      <c r="D381" t="s">
        <v>8603</v>
      </c>
    </row>
    <row r="382" spans="1:4" x14ac:dyDescent="0.3">
      <c r="A382">
        <v>20277309</v>
      </c>
      <c r="B382" t="s">
        <v>373</v>
      </c>
      <c r="C382" s="6" t="s">
        <v>8600</v>
      </c>
      <c r="D382" t="s">
        <v>8602</v>
      </c>
    </row>
    <row r="383" spans="1:4" x14ac:dyDescent="0.3">
      <c r="A383">
        <v>20564839</v>
      </c>
      <c r="B383" t="s">
        <v>374</v>
      </c>
      <c r="C383" s="6" t="s">
        <v>8594</v>
      </c>
      <c r="D383" t="s">
        <v>8603</v>
      </c>
    </row>
    <row r="384" spans="1:4" x14ac:dyDescent="0.3">
      <c r="A384">
        <v>21739593</v>
      </c>
      <c r="B384" t="s">
        <v>375</v>
      </c>
      <c r="C384" s="6" t="s">
        <v>8594</v>
      </c>
      <c r="D384" t="s">
        <v>8603</v>
      </c>
    </row>
    <row r="385" spans="1:4" x14ac:dyDescent="0.3">
      <c r="A385">
        <v>21260286</v>
      </c>
      <c r="B385" t="s">
        <v>376</v>
      </c>
      <c r="C385" s="6" t="s">
        <v>8594</v>
      </c>
      <c r="D385" t="s">
        <v>8603</v>
      </c>
    </row>
    <row r="386" spans="1:4" x14ac:dyDescent="0.3">
      <c r="A386">
        <v>18321775</v>
      </c>
      <c r="B386" t="s">
        <v>377</v>
      </c>
      <c r="C386" s="6" t="s">
        <v>8594</v>
      </c>
      <c r="D386" t="s">
        <v>8603</v>
      </c>
    </row>
    <row r="387" spans="1:4" x14ac:dyDescent="0.3">
      <c r="A387">
        <v>22156067</v>
      </c>
      <c r="B387" t="s">
        <v>378</v>
      </c>
      <c r="C387" s="6" t="s">
        <v>8594</v>
      </c>
      <c r="D387" t="s">
        <v>8603</v>
      </c>
    </row>
    <row r="388" spans="1:4" x14ac:dyDescent="0.3">
      <c r="A388">
        <v>20991499</v>
      </c>
      <c r="B388" t="s">
        <v>379</v>
      </c>
      <c r="C388" s="6" t="s">
        <v>8594</v>
      </c>
      <c r="D388" t="s">
        <v>8603</v>
      </c>
    </row>
    <row r="389" spans="1:4" x14ac:dyDescent="0.3">
      <c r="A389">
        <v>21813305</v>
      </c>
      <c r="B389" t="s">
        <v>380</v>
      </c>
      <c r="C389" s="6" t="s">
        <v>8594</v>
      </c>
      <c r="D389" t="s">
        <v>8603</v>
      </c>
    </row>
    <row r="390" spans="1:4" x14ac:dyDescent="0.3">
      <c r="A390">
        <v>21853416</v>
      </c>
      <c r="B390" t="s">
        <v>381</v>
      </c>
      <c r="C390" s="6" t="s">
        <v>8594</v>
      </c>
      <c r="D390" t="s">
        <v>8603</v>
      </c>
    </row>
    <row r="391" spans="1:4" x14ac:dyDescent="0.3">
      <c r="A391">
        <v>21503223</v>
      </c>
      <c r="B391" t="s">
        <v>382</v>
      </c>
      <c r="C391" s="6" t="s">
        <v>8594</v>
      </c>
      <c r="D391" t="s">
        <v>8603</v>
      </c>
    </row>
    <row r="392" spans="1:4" x14ac:dyDescent="0.3">
      <c r="A392">
        <v>22105037</v>
      </c>
      <c r="B392" t="s">
        <v>383</v>
      </c>
      <c r="C392" s="6" t="s">
        <v>8594</v>
      </c>
      <c r="D392" t="s">
        <v>8603</v>
      </c>
    </row>
    <row r="393" spans="1:4" x14ac:dyDescent="0.3">
      <c r="A393">
        <v>20438579</v>
      </c>
      <c r="B393" t="s">
        <v>384</v>
      </c>
      <c r="C393" s="6" t="s">
        <v>8594</v>
      </c>
      <c r="D393" t="s">
        <v>8603</v>
      </c>
    </row>
    <row r="394" spans="1:4" x14ac:dyDescent="0.3">
      <c r="A394">
        <v>20154016</v>
      </c>
      <c r="B394" t="s">
        <v>385</v>
      </c>
      <c r="C394" s="6" t="s">
        <v>8594</v>
      </c>
      <c r="D394" t="s">
        <v>8603</v>
      </c>
    </row>
    <row r="395" spans="1:4" x14ac:dyDescent="0.3">
      <c r="A395">
        <v>21079360</v>
      </c>
      <c r="B395" t="s">
        <v>386</v>
      </c>
      <c r="C395" s="6" t="s">
        <v>8594</v>
      </c>
      <c r="D395" t="s">
        <v>8603</v>
      </c>
    </row>
    <row r="396" spans="1:4" x14ac:dyDescent="0.3">
      <c r="A396">
        <v>21461897</v>
      </c>
      <c r="B396" t="s">
        <v>387</v>
      </c>
      <c r="C396" s="6" t="s">
        <v>8594</v>
      </c>
      <c r="D396" t="s">
        <v>8603</v>
      </c>
    </row>
    <row r="397" spans="1:4" x14ac:dyDescent="0.3">
      <c r="A397">
        <v>21536316</v>
      </c>
      <c r="B397" t="s">
        <v>388</v>
      </c>
      <c r="C397" s="6" t="s">
        <v>8594</v>
      </c>
      <c r="D397" t="s">
        <v>8603</v>
      </c>
    </row>
    <row r="398" spans="1:4" x14ac:dyDescent="0.3">
      <c r="A398">
        <v>20845901</v>
      </c>
      <c r="B398" t="s">
        <v>389</v>
      </c>
      <c r="C398" s="6" t="s">
        <v>8594</v>
      </c>
      <c r="D398" t="s">
        <v>8603</v>
      </c>
    </row>
    <row r="399" spans="1:4" x14ac:dyDescent="0.3">
      <c r="A399">
        <v>21657164</v>
      </c>
      <c r="B399" t="s">
        <v>390</v>
      </c>
      <c r="C399" s="6" t="s">
        <v>8594</v>
      </c>
      <c r="D399" t="s">
        <v>8603</v>
      </c>
    </row>
    <row r="400" spans="1:4" x14ac:dyDescent="0.3">
      <c r="A400">
        <v>22159355</v>
      </c>
      <c r="B400" t="s">
        <v>391</v>
      </c>
      <c r="C400" s="6" t="s">
        <v>8594</v>
      </c>
      <c r="D400" t="s">
        <v>8603</v>
      </c>
    </row>
    <row r="401" spans="1:4" x14ac:dyDescent="0.3">
      <c r="A401">
        <v>22171163</v>
      </c>
      <c r="B401" t="s">
        <v>392</v>
      </c>
      <c r="C401" s="6" t="s">
        <v>8594</v>
      </c>
      <c r="D401" t="s">
        <v>8603</v>
      </c>
    </row>
    <row r="402" spans="1:4" x14ac:dyDescent="0.3">
      <c r="A402">
        <v>21088819</v>
      </c>
      <c r="B402" t="s">
        <v>393</v>
      </c>
      <c r="C402" s="6" t="s">
        <v>8594</v>
      </c>
      <c r="D402" t="s">
        <v>8603</v>
      </c>
    </row>
    <row r="403" spans="1:4" x14ac:dyDescent="0.3">
      <c r="A403">
        <v>22013856</v>
      </c>
      <c r="B403" t="s">
        <v>394</v>
      </c>
      <c r="C403" s="6" t="s">
        <v>8594</v>
      </c>
      <c r="D403" t="s">
        <v>8603</v>
      </c>
    </row>
    <row r="404" spans="1:4" x14ac:dyDescent="0.3">
      <c r="A404">
        <v>22180780</v>
      </c>
      <c r="B404" t="s">
        <v>395</v>
      </c>
      <c r="C404" s="6" t="s">
        <v>8594</v>
      </c>
      <c r="D404" t="s">
        <v>8603</v>
      </c>
    </row>
    <row r="405" spans="1:4" x14ac:dyDescent="0.3">
      <c r="A405">
        <v>21756975</v>
      </c>
      <c r="B405" t="s">
        <v>396</v>
      </c>
      <c r="C405" s="6" t="s">
        <v>8594</v>
      </c>
      <c r="D405" t="s">
        <v>8603</v>
      </c>
    </row>
    <row r="406" spans="1:4" x14ac:dyDescent="0.3">
      <c r="A406">
        <v>21928595</v>
      </c>
      <c r="B406" t="s">
        <v>397</v>
      </c>
      <c r="C406" s="6" t="s">
        <v>8594</v>
      </c>
      <c r="D406" t="s">
        <v>8603</v>
      </c>
    </row>
    <row r="407" spans="1:4" x14ac:dyDescent="0.3">
      <c r="A407">
        <v>22173563</v>
      </c>
      <c r="B407" t="s">
        <v>398</v>
      </c>
      <c r="C407" s="6" t="s">
        <v>8594</v>
      </c>
      <c r="D407" t="s">
        <v>8603</v>
      </c>
    </row>
    <row r="408" spans="1:4" x14ac:dyDescent="0.3">
      <c r="A408">
        <v>22298315</v>
      </c>
      <c r="B408" t="s">
        <v>399</v>
      </c>
      <c r="C408" s="6" t="s">
        <v>8594</v>
      </c>
      <c r="D408" t="s">
        <v>8603</v>
      </c>
    </row>
    <row r="409" spans="1:4" x14ac:dyDescent="0.3">
      <c r="A409">
        <v>21688743</v>
      </c>
      <c r="B409" t="s">
        <v>400</v>
      </c>
      <c r="C409" s="6" t="s">
        <v>8594</v>
      </c>
      <c r="D409" t="s">
        <v>8603</v>
      </c>
    </row>
    <row r="410" spans="1:4" x14ac:dyDescent="0.3">
      <c r="A410">
        <v>21347741</v>
      </c>
      <c r="B410" t="s">
        <v>401</v>
      </c>
      <c r="C410" s="6" t="s">
        <v>8594</v>
      </c>
      <c r="D410" t="s">
        <v>8603</v>
      </c>
    </row>
    <row r="411" spans="1:4" x14ac:dyDescent="0.3">
      <c r="A411">
        <v>21309127</v>
      </c>
      <c r="B411" t="s">
        <v>402</v>
      </c>
      <c r="C411" s="6" t="s">
        <v>8594</v>
      </c>
      <c r="D411" t="s">
        <v>8603</v>
      </c>
    </row>
    <row r="412" spans="1:4" x14ac:dyDescent="0.3">
      <c r="A412">
        <v>21470801</v>
      </c>
      <c r="B412" t="s">
        <v>403</v>
      </c>
      <c r="C412" s="6" t="s">
        <v>8594</v>
      </c>
      <c r="D412" t="s">
        <v>8603</v>
      </c>
    </row>
    <row r="413" spans="1:4" x14ac:dyDescent="0.3">
      <c r="A413">
        <v>21197523</v>
      </c>
      <c r="B413" t="s">
        <v>404</v>
      </c>
      <c r="C413" s="6" t="s">
        <v>8594</v>
      </c>
      <c r="D413" t="s">
        <v>8603</v>
      </c>
    </row>
    <row r="414" spans="1:4" x14ac:dyDescent="0.3">
      <c r="A414">
        <v>20720705</v>
      </c>
      <c r="B414" t="s">
        <v>405</v>
      </c>
      <c r="C414" s="6" t="s">
        <v>8594</v>
      </c>
      <c r="D414" t="s">
        <v>8603</v>
      </c>
    </row>
    <row r="415" spans="1:4" x14ac:dyDescent="0.3">
      <c r="A415">
        <v>21368581</v>
      </c>
      <c r="B415" t="s">
        <v>406</v>
      </c>
      <c r="C415" s="6" t="s">
        <v>8594</v>
      </c>
      <c r="D415" t="s">
        <v>8603</v>
      </c>
    </row>
    <row r="416" spans="1:4" x14ac:dyDescent="0.3">
      <c r="A416">
        <v>21737955</v>
      </c>
      <c r="B416" t="s">
        <v>407</v>
      </c>
      <c r="C416" s="6" t="s">
        <v>8594</v>
      </c>
      <c r="D416" t="s">
        <v>8603</v>
      </c>
    </row>
    <row r="417" spans="1:4" x14ac:dyDescent="0.3">
      <c r="A417">
        <v>20705109</v>
      </c>
      <c r="B417" t="s">
        <v>408</v>
      </c>
      <c r="C417" s="6" t="s">
        <v>8594</v>
      </c>
      <c r="D417" t="s">
        <v>8603</v>
      </c>
    </row>
    <row r="418" spans="1:4" x14ac:dyDescent="0.3">
      <c r="A418">
        <v>21466978</v>
      </c>
      <c r="B418" t="s">
        <v>409</v>
      </c>
      <c r="C418" s="6" t="s">
        <v>8594</v>
      </c>
      <c r="D418" t="s">
        <v>8603</v>
      </c>
    </row>
    <row r="419" spans="1:4" x14ac:dyDescent="0.3">
      <c r="A419">
        <v>21061986</v>
      </c>
      <c r="B419" t="s">
        <v>410</v>
      </c>
      <c r="C419" s="6" t="s">
        <v>8594</v>
      </c>
      <c r="D419" t="s">
        <v>8603</v>
      </c>
    </row>
    <row r="420" spans="1:4" x14ac:dyDescent="0.3">
      <c r="A420">
        <v>21613653</v>
      </c>
      <c r="B420" t="s">
        <v>411</v>
      </c>
      <c r="C420" s="6" t="s">
        <v>8594</v>
      </c>
      <c r="D420" t="s">
        <v>8603</v>
      </c>
    </row>
    <row r="421" spans="1:4" x14ac:dyDescent="0.3">
      <c r="A421">
        <v>21226447</v>
      </c>
      <c r="B421" t="s">
        <v>412</v>
      </c>
      <c r="C421" s="6" t="s">
        <v>8594</v>
      </c>
      <c r="D421" t="s">
        <v>8603</v>
      </c>
    </row>
    <row r="422" spans="1:4" x14ac:dyDescent="0.3">
      <c r="A422">
        <v>20843531</v>
      </c>
      <c r="B422" t="s">
        <v>413</v>
      </c>
      <c r="C422" s="6" t="s">
        <v>8600</v>
      </c>
      <c r="D422" t="s">
        <v>8602</v>
      </c>
    </row>
    <row r="423" spans="1:4" x14ac:dyDescent="0.3">
      <c r="A423">
        <v>20516932</v>
      </c>
      <c r="B423" t="s">
        <v>414</v>
      </c>
      <c r="C423" s="6" t="s">
        <v>8594</v>
      </c>
      <c r="D423" t="s">
        <v>8603</v>
      </c>
    </row>
    <row r="424" spans="1:4" x14ac:dyDescent="0.3">
      <c r="A424">
        <v>22364508</v>
      </c>
      <c r="B424" t="s">
        <v>415</v>
      </c>
      <c r="C424" s="6" t="s">
        <v>8594</v>
      </c>
      <c r="D424" t="s">
        <v>8603</v>
      </c>
    </row>
    <row r="425" spans="1:4" x14ac:dyDescent="0.3">
      <c r="A425">
        <v>22076705</v>
      </c>
      <c r="B425" t="s">
        <v>416</v>
      </c>
      <c r="C425" s="6" t="s">
        <v>8594</v>
      </c>
      <c r="D425" t="s">
        <v>8603</v>
      </c>
    </row>
    <row r="426" spans="1:4" x14ac:dyDescent="0.3">
      <c r="A426">
        <v>21597321</v>
      </c>
      <c r="B426" t="s">
        <v>417</v>
      </c>
      <c r="C426" s="6" t="s">
        <v>8594</v>
      </c>
      <c r="D426" t="s">
        <v>8603</v>
      </c>
    </row>
    <row r="427" spans="1:4" x14ac:dyDescent="0.3">
      <c r="A427">
        <v>22237383</v>
      </c>
      <c r="B427" t="s">
        <v>418</v>
      </c>
      <c r="C427" s="6" t="s">
        <v>8594</v>
      </c>
      <c r="D427" t="s">
        <v>8603</v>
      </c>
    </row>
    <row r="428" spans="1:4" x14ac:dyDescent="0.3">
      <c r="A428">
        <v>22097640</v>
      </c>
      <c r="B428" t="s">
        <v>419</v>
      </c>
      <c r="C428" s="6" t="s">
        <v>8594</v>
      </c>
      <c r="D428" t="s">
        <v>8603</v>
      </c>
    </row>
    <row r="429" spans="1:4" x14ac:dyDescent="0.3">
      <c r="A429">
        <v>22009493</v>
      </c>
      <c r="B429" t="s">
        <v>420</v>
      </c>
      <c r="C429" s="6" t="s">
        <v>8594</v>
      </c>
      <c r="D429" t="s">
        <v>8603</v>
      </c>
    </row>
    <row r="430" spans="1:4" x14ac:dyDescent="0.3">
      <c r="A430">
        <v>20738652</v>
      </c>
      <c r="B430" t="s">
        <v>421</v>
      </c>
      <c r="C430" s="6" t="s">
        <v>8594</v>
      </c>
      <c r="D430" t="s">
        <v>8603</v>
      </c>
    </row>
    <row r="431" spans="1:4" x14ac:dyDescent="0.3">
      <c r="A431">
        <v>21754176</v>
      </c>
      <c r="B431" t="s">
        <v>422</v>
      </c>
      <c r="C431" s="6" t="s">
        <v>8594</v>
      </c>
      <c r="D431" t="s">
        <v>8603</v>
      </c>
    </row>
    <row r="432" spans="1:4" x14ac:dyDescent="0.3">
      <c r="A432">
        <v>22192016</v>
      </c>
      <c r="B432" t="s">
        <v>423</v>
      </c>
      <c r="C432" s="6" t="s">
        <v>8594</v>
      </c>
      <c r="D432" t="s">
        <v>8603</v>
      </c>
    </row>
    <row r="433" spans="1:4" x14ac:dyDescent="0.3">
      <c r="A433">
        <v>21651854</v>
      </c>
      <c r="B433" t="s">
        <v>424</v>
      </c>
      <c r="C433" s="6" t="s">
        <v>8594</v>
      </c>
      <c r="D433" t="s">
        <v>8603</v>
      </c>
    </row>
    <row r="434" spans="1:4" x14ac:dyDescent="0.3">
      <c r="A434">
        <v>21614618</v>
      </c>
      <c r="B434" t="s">
        <v>425</v>
      </c>
      <c r="C434" s="6" t="s">
        <v>8594</v>
      </c>
      <c r="D434" t="s">
        <v>8603</v>
      </c>
    </row>
    <row r="435" spans="1:4" x14ac:dyDescent="0.3">
      <c r="A435">
        <v>21348283</v>
      </c>
      <c r="B435" t="s">
        <v>426</v>
      </c>
      <c r="C435" s="6" t="s">
        <v>8594</v>
      </c>
      <c r="D435" t="s">
        <v>8603</v>
      </c>
    </row>
    <row r="436" spans="1:4" x14ac:dyDescent="0.3">
      <c r="A436">
        <v>19945949</v>
      </c>
      <c r="B436" t="s">
        <v>427</v>
      </c>
      <c r="C436" s="6" t="s">
        <v>8594</v>
      </c>
      <c r="D436" t="s">
        <v>8603</v>
      </c>
    </row>
    <row r="437" spans="1:4" x14ac:dyDescent="0.3">
      <c r="A437">
        <v>18387493</v>
      </c>
      <c r="B437" t="s">
        <v>428</v>
      </c>
      <c r="C437" s="6" t="s">
        <v>8594</v>
      </c>
      <c r="D437" t="s">
        <v>8603</v>
      </c>
    </row>
    <row r="438" spans="1:4" x14ac:dyDescent="0.3">
      <c r="A438">
        <v>22288281</v>
      </c>
      <c r="B438" t="s">
        <v>429</v>
      </c>
      <c r="C438" s="6" t="s">
        <v>8594</v>
      </c>
      <c r="D438" t="s">
        <v>8603</v>
      </c>
    </row>
    <row r="439" spans="1:4" x14ac:dyDescent="0.3">
      <c r="A439">
        <v>21660122</v>
      </c>
      <c r="B439" t="s">
        <v>430</v>
      </c>
      <c r="C439" s="6" t="s">
        <v>8594</v>
      </c>
      <c r="D439" t="s">
        <v>8603</v>
      </c>
    </row>
    <row r="440" spans="1:4" x14ac:dyDescent="0.3">
      <c r="A440">
        <v>21124449</v>
      </c>
      <c r="B440" t="s">
        <v>431</v>
      </c>
      <c r="C440" s="6" t="s">
        <v>8594</v>
      </c>
      <c r="D440" t="s">
        <v>8603</v>
      </c>
    </row>
    <row r="441" spans="1:4" x14ac:dyDescent="0.3">
      <c r="A441">
        <v>20337614</v>
      </c>
      <c r="B441" t="s">
        <v>432</v>
      </c>
      <c r="C441" s="6" t="s">
        <v>8594</v>
      </c>
      <c r="D441" t="s">
        <v>8603</v>
      </c>
    </row>
    <row r="442" spans="1:4" x14ac:dyDescent="0.3">
      <c r="A442">
        <v>22268971</v>
      </c>
      <c r="B442" t="s">
        <v>433</v>
      </c>
      <c r="C442" s="6" t="s">
        <v>8594</v>
      </c>
      <c r="D442" t="s">
        <v>8603</v>
      </c>
    </row>
    <row r="443" spans="1:4" x14ac:dyDescent="0.3">
      <c r="A443">
        <v>21862148</v>
      </c>
      <c r="B443" t="s">
        <v>434</v>
      </c>
      <c r="C443" s="6" t="s">
        <v>8594</v>
      </c>
      <c r="D443" t="s">
        <v>8603</v>
      </c>
    </row>
    <row r="444" spans="1:4" x14ac:dyDescent="0.3">
      <c r="A444">
        <v>22127679</v>
      </c>
      <c r="B444" t="s">
        <v>435</v>
      </c>
      <c r="C444" s="6" t="s">
        <v>8594</v>
      </c>
      <c r="D444" t="s">
        <v>8603</v>
      </c>
    </row>
    <row r="445" spans="1:4" x14ac:dyDescent="0.3">
      <c r="A445">
        <v>19715093</v>
      </c>
      <c r="B445" t="s">
        <v>436</v>
      </c>
      <c r="C445" s="6" t="s">
        <v>8594</v>
      </c>
      <c r="D445" t="s">
        <v>8603</v>
      </c>
    </row>
    <row r="446" spans="1:4" x14ac:dyDescent="0.3">
      <c r="A446">
        <v>21654974</v>
      </c>
      <c r="B446" t="s">
        <v>437</v>
      </c>
      <c r="C446" s="6" t="s">
        <v>8594</v>
      </c>
      <c r="D446" t="s">
        <v>8603</v>
      </c>
    </row>
    <row r="447" spans="1:4" x14ac:dyDescent="0.3">
      <c r="A447">
        <v>21962836</v>
      </c>
      <c r="B447" t="s">
        <v>438</v>
      </c>
      <c r="C447" s="6" t="s">
        <v>8594</v>
      </c>
      <c r="D447" t="s">
        <v>8603</v>
      </c>
    </row>
    <row r="448" spans="1:4" x14ac:dyDescent="0.3">
      <c r="A448">
        <v>21788512</v>
      </c>
      <c r="B448" t="s">
        <v>439</v>
      </c>
      <c r="C448" s="6" t="s">
        <v>8594</v>
      </c>
      <c r="D448" t="s">
        <v>8603</v>
      </c>
    </row>
    <row r="449" spans="1:4" x14ac:dyDescent="0.3">
      <c r="A449">
        <v>21902513</v>
      </c>
      <c r="B449" t="s">
        <v>440</v>
      </c>
      <c r="C449" s="6" t="s">
        <v>8594</v>
      </c>
      <c r="D449" t="s">
        <v>8603</v>
      </c>
    </row>
    <row r="450" spans="1:4" x14ac:dyDescent="0.3">
      <c r="A450">
        <v>21409045</v>
      </c>
      <c r="B450" t="s">
        <v>441</v>
      </c>
      <c r="C450" s="6" t="s">
        <v>8594</v>
      </c>
      <c r="D450" t="s">
        <v>8603</v>
      </c>
    </row>
    <row r="451" spans="1:4" x14ac:dyDescent="0.3">
      <c r="A451">
        <v>22075124</v>
      </c>
      <c r="B451" t="s">
        <v>442</v>
      </c>
      <c r="C451" s="6" t="s">
        <v>8594</v>
      </c>
      <c r="D451" t="s">
        <v>8603</v>
      </c>
    </row>
    <row r="452" spans="1:4" x14ac:dyDescent="0.3">
      <c r="A452">
        <v>22044604</v>
      </c>
      <c r="B452" t="s">
        <v>443</v>
      </c>
      <c r="C452" s="6" t="s">
        <v>8594</v>
      </c>
      <c r="D452" t="s">
        <v>8603</v>
      </c>
    </row>
    <row r="453" spans="1:4" x14ac:dyDescent="0.3">
      <c r="A453">
        <v>22165587</v>
      </c>
      <c r="B453" t="s">
        <v>444</v>
      </c>
      <c r="C453" s="6" t="s">
        <v>8594</v>
      </c>
      <c r="D453" t="s">
        <v>8603</v>
      </c>
    </row>
    <row r="454" spans="1:4" x14ac:dyDescent="0.3">
      <c r="A454">
        <v>21537951</v>
      </c>
      <c r="B454" t="s">
        <v>445</v>
      </c>
      <c r="C454" s="6" t="s">
        <v>8594</v>
      </c>
      <c r="D454" t="s">
        <v>8603</v>
      </c>
    </row>
    <row r="455" spans="1:4" x14ac:dyDescent="0.3">
      <c r="A455">
        <v>21945314</v>
      </c>
      <c r="B455" t="s">
        <v>446</v>
      </c>
      <c r="C455" s="6" t="s">
        <v>8594</v>
      </c>
      <c r="D455" t="s">
        <v>8603</v>
      </c>
    </row>
    <row r="456" spans="1:4" x14ac:dyDescent="0.3">
      <c r="A456">
        <v>21141375</v>
      </c>
      <c r="B456" t="s">
        <v>447</v>
      </c>
      <c r="C456" s="6" t="s">
        <v>8594</v>
      </c>
      <c r="D456" t="s">
        <v>8603</v>
      </c>
    </row>
    <row r="457" spans="1:4" x14ac:dyDescent="0.3">
      <c r="A457">
        <v>20153801</v>
      </c>
      <c r="B457" t="s">
        <v>448</v>
      </c>
      <c r="C457" s="6" t="s">
        <v>8594</v>
      </c>
      <c r="D457" t="s">
        <v>8603</v>
      </c>
    </row>
    <row r="458" spans="1:4" x14ac:dyDescent="0.3">
      <c r="A458">
        <v>22392099</v>
      </c>
      <c r="B458" t="s">
        <v>449</v>
      </c>
      <c r="C458" s="6" t="s">
        <v>8594</v>
      </c>
      <c r="D458" t="s">
        <v>8603</v>
      </c>
    </row>
    <row r="459" spans="1:4" x14ac:dyDescent="0.3">
      <c r="A459">
        <v>20720510</v>
      </c>
      <c r="B459" t="s">
        <v>450</v>
      </c>
      <c r="C459" s="6" t="s">
        <v>8594</v>
      </c>
      <c r="D459" t="s">
        <v>8603</v>
      </c>
    </row>
    <row r="460" spans="1:4" x14ac:dyDescent="0.3">
      <c r="A460">
        <v>21261425</v>
      </c>
      <c r="B460" t="s">
        <v>451</v>
      </c>
      <c r="C460" s="6" t="s">
        <v>8594</v>
      </c>
      <c r="D460" t="s">
        <v>8603</v>
      </c>
    </row>
    <row r="461" spans="1:4" x14ac:dyDescent="0.3">
      <c r="A461">
        <v>18388372</v>
      </c>
      <c r="B461" t="s">
        <v>452</v>
      </c>
      <c r="C461" s="6" t="s">
        <v>8594</v>
      </c>
      <c r="D461" t="s">
        <v>8603</v>
      </c>
    </row>
    <row r="462" spans="1:4" x14ac:dyDescent="0.3">
      <c r="A462">
        <v>20838215</v>
      </c>
      <c r="B462" t="s">
        <v>453</v>
      </c>
      <c r="C462" s="6" t="s">
        <v>8594</v>
      </c>
      <c r="D462" t="s">
        <v>8603</v>
      </c>
    </row>
    <row r="463" spans="1:4" x14ac:dyDescent="0.3">
      <c r="A463">
        <v>21508615</v>
      </c>
      <c r="B463" t="s">
        <v>454</v>
      </c>
      <c r="C463" s="6" t="s">
        <v>8594</v>
      </c>
      <c r="D463" t="s">
        <v>8603</v>
      </c>
    </row>
    <row r="464" spans="1:4" x14ac:dyDescent="0.3">
      <c r="A464">
        <v>21590248</v>
      </c>
      <c r="B464" t="s">
        <v>455</v>
      </c>
      <c r="C464" s="6" t="s">
        <v>8594</v>
      </c>
      <c r="D464" t="s">
        <v>8603</v>
      </c>
    </row>
    <row r="465" spans="1:4" x14ac:dyDescent="0.3">
      <c r="A465">
        <v>21770982</v>
      </c>
      <c r="B465" t="s">
        <v>456</v>
      </c>
      <c r="C465" s="6" t="s">
        <v>8594</v>
      </c>
      <c r="D465" t="s">
        <v>8603</v>
      </c>
    </row>
    <row r="466" spans="1:4" x14ac:dyDescent="0.3">
      <c r="A466">
        <v>18685011</v>
      </c>
      <c r="B466" t="s">
        <v>457</v>
      </c>
      <c r="C466" s="6" t="s">
        <v>8594</v>
      </c>
      <c r="D466" t="s">
        <v>8603</v>
      </c>
    </row>
    <row r="467" spans="1:4" x14ac:dyDescent="0.3">
      <c r="A467">
        <v>22283912</v>
      </c>
      <c r="B467" t="s">
        <v>458</v>
      </c>
      <c r="C467" s="6" t="s">
        <v>8594</v>
      </c>
      <c r="D467" t="s">
        <v>8603</v>
      </c>
    </row>
    <row r="468" spans="1:4" x14ac:dyDescent="0.3">
      <c r="A468">
        <v>21547189</v>
      </c>
      <c r="B468" t="s">
        <v>459</v>
      </c>
      <c r="C468" s="6" t="s">
        <v>8594</v>
      </c>
      <c r="D468" t="s">
        <v>8603</v>
      </c>
    </row>
    <row r="469" spans="1:4" x14ac:dyDescent="0.3">
      <c r="A469">
        <v>22004700</v>
      </c>
      <c r="B469" t="s">
        <v>460</v>
      </c>
      <c r="C469" s="6" t="s">
        <v>8594</v>
      </c>
      <c r="D469" t="s">
        <v>8603</v>
      </c>
    </row>
    <row r="470" spans="1:4" x14ac:dyDescent="0.3">
      <c r="A470">
        <v>21707875</v>
      </c>
      <c r="B470" t="s">
        <v>461</v>
      </c>
      <c r="C470" s="6" t="s">
        <v>8594</v>
      </c>
      <c r="D470" t="s">
        <v>8603</v>
      </c>
    </row>
    <row r="471" spans="1:4" x14ac:dyDescent="0.3">
      <c r="A471">
        <v>21666849</v>
      </c>
      <c r="B471" t="s">
        <v>462</v>
      </c>
      <c r="C471" s="6" t="s">
        <v>8594</v>
      </c>
      <c r="D471" t="s">
        <v>8603</v>
      </c>
    </row>
    <row r="472" spans="1:4" x14ac:dyDescent="0.3">
      <c r="A472">
        <v>22122933</v>
      </c>
      <c r="B472" t="s">
        <v>463</v>
      </c>
      <c r="C472" s="6" t="s">
        <v>8594</v>
      </c>
      <c r="D472" t="s">
        <v>8603</v>
      </c>
    </row>
    <row r="473" spans="1:4" x14ac:dyDescent="0.3">
      <c r="A473">
        <v>22069201</v>
      </c>
      <c r="B473" t="s">
        <v>464</v>
      </c>
      <c r="C473" s="6" t="s">
        <v>8594</v>
      </c>
      <c r="D473" t="s">
        <v>8603</v>
      </c>
    </row>
    <row r="474" spans="1:4" x14ac:dyDescent="0.3">
      <c r="A474">
        <v>21342764</v>
      </c>
      <c r="B474" t="s">
        <v>465</v>
      </c>
      <c r="C474" s="6" t="s">
        <v>8600</v>
      </c>
      <c r="D474" t="s">
        <v>8602</v>
      </c>
    </row>
    <row r="475" spans="1:4" x14ac:dyDescent="0.3">
      <c r="A475">
        <v>21564331</v>
      </c>
      <c r="B475" t="s">
        <v>466</v>
      </c>
      <c r="C475" s="6" t="s">
        <v>8594</v>
      </c>
      <c r="D475" t="s">
        <v>8603</v>
      </c>
    </row>
    <row r="476" spans="1:4" x14ac:dyDescent="0.3">
      <c r="A476">
        <v>20488404</v>
      </c>
      <c r="B476" t="s">
        <v>467</v>
      </c>
      <c r="C476" s="6" t="s">
        <v>8594</v>
      </c>
      <c r="D476" t="s">
        <v>8603</v>
      </c>
    </row>
    <row r="477" spans="1:4" x14ac:dyDescent="0.3">
      <c r="A477">
        <v>21755660</v>
      </c>
      <c r="B477" t="s">
        <v>468</v>
      </c>
      <c r="C477" s="6" t="s">
        <v>8594</v>
      </c>
      <c r="D477" t="s">
        <v>8603</v>
      </c>
    </row>
    <row r="478" spans="1:4" x14ac:dyDescent="0.3">
      <c r="A478">
        <v>20968220</v>
      </c>
      <c r="B478" t="s">
        <v>469</v>
      </c>
      <c r="C478" s="6" t="s">
        <v>8594</v>
      </c>
      <c r="D478" t="s">
        <v>8603</v>
      </c>
    </row>
    <row r="479" spans="1:4" x14ac:dyDescent="0.3">
      <c r="A479">
        <v>21117183</v>
      </c>
      <c r="B479" t="s">
        <v>470</v>
      </c>
      <c r="C479" s="6" t="s">
        <v>8594</v>
      </c>
      <c r="D479" t="s">
        <v>8603</v>
      </c>
    </row>
    <row r="480" spans="1:4" x14ac:dyDescent="0.3">
      <c r="A480">
        <v>19415212</v>
      </c>
      <c r="B480" t="s">
        <v>471</v>
      </c>
      <c r="C480" s="6" t="s">
        <v>8594</v>
      </c>
      <c r="D480" t="s">
        <v>8603</v>
      </c>
    </row>
    <row r="481" spans="1:4" x14ac:dyDescent="0.3">
      <c r="A481">
        <v>21564503</v>
      </c>
      <c r="B481" t="s">
        <v>472</v>
      </c>
      <c r="C481" s="6" t="s">
        <v>8594</v>
      </c>
      <c r="D481" t="s">
        <v>8603</v>
      </c>
    </row>
    <row r="482" spans="1:4" x14ac:dyDescent="0.3">
      <c r="A482">
        <v>21835332</v>
      </c>
      <c r="B482" t="s">
        <v>473</v>
      </c>
      <c r="C482" s="6" t="s">
        <v>8594</v>
      </c>
      <c r="D482" t="s">
        <v>8603</v>
      </c>
    </row>
    <row r="483" spans="1:4" x14ac:dyDescent="0.3">
      <c r="A483">
        <v>20886596</v>
      </c>
      <c r="B483" t="s">
        <v>474</v>
      </c>
      <c r="C483" s="6" t="s">
        <v>8600</v>
      </c>
      <c r="D483" t="s">
        <v>8602</v>
      </c>
    </row>
    <row r="484" spans="1:4" x14ac:dyDescent="0.3">
      <c r="A484">
        <v>21380999</v>
      </c>
      <c r="B484" t="s">
        <v>475</v>
      </c>
      <c r="C484" s="6" t="s">
        <v>8594</v>
      </c>
      <c r="D484" t="s">
        <v>8603</v>
      </c>
    </row>
    <row r="485" spans="1:4" x14ac:dyDescent="0.3">
      <c r="A485">
        <v>21926469</v>
      </c>
      <c r="B485" t="s">
        <v>476</v>
      </c>
      <c r="C485" s="6" t="s">
        <v>8594</v>
      </c>
      <c r="D485" t="s">
        <v>8603</v>
      </c>
    </row>
    <row r="486" spans="1:4" x14ac:dyDescent="0.3">
      <c r="A486">
        <v>20365099</v>
      </c>
      <c r="B486" t="s">
        <v>477</v>
      </c>
      <c r="C486" s="6" t="s">
        <v>8594</v>
      </c>
      <c r="D486" t="s">
        <v>8603</v>
      </c>
    </row>
    <row r="487" spans="1:4" x14ac:dyDescent="0.3">
      <c r="A487">
        <v>21395330</v>
      </c>
      <c r="B487" t="s">
        <v>478</v>
      </c>
      <c r="C487" s="6" t="s">
        <v>8594</v>
      </c>
      <c r="D487" t="s">
        <v>8603</v>
      </c>
    </row>
    <row r="488" spans="1:4" x14ac:dyDescent="0.3">
      <c r="A488">
        <v>21083183</v>
      </c>
      <c r="B488" t="s">
        <v>479</v>
      </c>
      <c r="C488" s="6" t="s">
        <v>8594</v>
      </c>
      <c r="D488" t="s">
        <v>8603</v>
      </c>
    </row>
    <row r="489" spans="1:4" x14ac:dyDescent="0.3">
      <c r="A489">
        <v>19107515</v>
      </c>
      <c r="B489" t="s">
        <v>480</v>
      </c>
      <c r="C489" s="6" t="s">
        <v>8600</v>
      </c>
      <c r="D489" t="s">
        <v>8602</v>
      </c>
    </row>
    <row r="490" spans="1:4" x14ac:dyDescent="0.3">
      <c r="A490">
        <v>21681831</v>
      </c>
      <c r="B490" t="s">
        <v>481</v>
      </c>
      <c r="C490" s="6" t="s">
        <v>8594</v>
      </c>
      <c r="D490" t="s">
        <v>8603</v>
      </c>
    </row>
    <row r="491" spans="1:4" x14ac:dyDescent="0.3">
      <c r="A491">
        <v>21672206</v>
      </c>
      <c r="B491" t="s">
        <v>482</v>
      </c>
      <c r="C491" s="6" t="s">
        <v>8594</v>
      </c>
      <c r="D491" t="s">
        <v>8603</v>
      </c>
    </row>
    <row r="492" spans="1:4" x14ac:dyDescent="0.3">
      <c r="A492">
        <v>21302364</v>
      </c>
      <c r="B492" t="s">
        <v>483</v>
      </c>
      <c r="C492" s="6" t="s">
        <v>8594</v>
      </c>
      <c r="D492" t="s">
        <v>8603</v>
      </c>
    </row>
    <row r="493" spans="1:4" x14ac:dyDescent="0.3">
      <c r="A493">
        <v>22343636</v>
      </c>
      <c r="B493" t="s">
        <v>484</v>
      </c>
      <c r="C493" s="6" t="s">
        <v>8594</v>
      </c>
      <c r="D493" t="s">
        <v>8603</v>
      </c>
    </row>
    <row r="494" spans="1:4" x14ac:dyDescent="0.3">
      <c r="A494">
        <v>21409270</v>
      </c>
      <c r="B494" t="s">
        <v>485</v>
      </c>
      <c r="C494" s="6" t="s">
        <v>8594</v>
      </c>
      <c r="D494" t="s">
        <v>8603</v>
      </c>
    </row>
    <row r="495" spans="1:4" x14ac:dyDescent="0.3">
      <c r="A495">
        <v>21419046</v>
      </c>
      <c r="B495" t="s">
        <v>486</v>
      </c>
      <c r="C495" s="6" t="s">
        <v>8594</v>
      </c>
      <c r="D495" t="s">
        <v>8603</v>
      </c>
    </row>
    <row r="496" spans="1:4" x14ac:dyDescent="0.3">
      <c r="A496">
        <v>22414615</v>
      </c>
      <c r="B496" t="s">
        <v>487</v>
      </c>
      <c r="C496" s="6" t="s">
        <v>8594</v>
      </c>
      <c r="D496" t="s">
        <v>8603</v>
      </c>
    </row>
    <row r="497" spans="1:4" x14ac:dyDescent="0.3">
      <c r="A497">
        <v>21742638</v>
      </c>
      <c r="B497" t="s">
        <v>488</v>
      </c>
      <c r="C497" s="6" t="s">
        <v>8594</v>
      </c>
      <c r="D497" t="s">
        <v>8603</v>
      </c>
    </row>
    <row r="498" spans="1:4" x14ac:dyDescent="0.3">
      <c r="A498">
        <v>21560044</v>
      </c>
      <c r="B498" t="s">
        <v>489</v>
      </c>
      <c r="C498" s="6" t="s">
        <v>8594</v>
      </c>
      <c r="D498" t="s">
        <v>8603</v>
      </c>
    </row>
    <row r="499" spans="1:4" x14ac:dyDescent="0.3">
      <c r="A499">
        <v>20720586</v>
      </c>
      <c r="B499" t="s">
        <v>490</v>
      </c>
      <c r="C499" s="6" t="s">
        <v>8594</v>
      </c>
      <c r="D499" t="s">
        <v>8603</v>
      </c>
    </row>
    <row r="500" spans="1:4" x14ac:dyDescent="0.3">
      <c r="A500">
        <v>22097514</v>
      </c>
      <c r="B500" t="s">
        <v>491</v>
      </c>
      <c r="C500" s="6" t="s">
        <v>8594</v>
      </c>
      <c r="D500" t="s">
        <v>8603</v>
      </c>
    </row>
    <row r="501" spans="1:4" x14ac:dyDescent="0.3">
      <c r="A501">
        <v>21506629</v>
      </c>
      <c r="B501" t="s">
        <v>492</v>
      </c>
      <c r="C501" s="6" t="s">
        <v>8594</v>
      </c>
      <c r="D501" t="s">
        <v>8603</v>
      </c>
    </row>
    <row r="502" spans="1:4" x14ac:dyDescent="0.3">
      <c r="A502">
        <v>21719374</v>
      </c>
      <c r="B502" t="s">
        <v>493</v>
      </c>
      <c r="C502" s="6" t="s">
        <v>8594</v>
      </c>
      <c r="D502" t="s">
        <v>8603</v>
      </c>
    </row>
    <row r="503" spans="1:4" x14ac:dyDescent="0.3">
      <c r="A503">
        <v>22105417</v>
      </c>
      <c r="B503" t="s">
        <v>494</v>
      </c>
      <c r="C503" s="6" t="s">
        <v>8594</v>
      </c>
      <c r="D503" t="s">
        <v>8603</v>
      </c>
    </row>
    <row r="504" spans="1:4" x14ac:dyDescent="0.3">
      <c r="A504">
        <v>21250540</v>
      </c>
      <c r="B504" t="s">
        <v>495</v>
      </c>
      <c r="C504" s="6" t="s">
        <v>8594</v>
      </c>
      <c r="D504" t="s">
        <v>8603</v>
      </c>
    </row>
    <row r="505" spans="1:4" x14ac:dyDescent="0.3">
      <c r="A505">
        <v>22197019</v>
      </c>
      <c r="B505" t="s">
        <v>496</v>
      </c>
      <c r="C505" s="6" t="s">
        <v>8594</v>
      </c>
      <c r="D505" t="s">
        <v>8603</v>
      </c>
    </row>
    <row r="506" spans="1:4" x14ac:dyDescent="0.3">
      <c r="A506">
        <v>21278096</v>
      </c>
      <c r="B506" t="s">
        <v>497</v>
      </c>
      <c r="C506" s="6" t="s">
        <v>8594</v>
      </c>
      <c r="D506" t="s">
        <v>8603</v>
      </c>
    </row>
    <row r="507" spans="1:4" x14ac:dyDescent="0.3">
      <c r="A507">
        <v>22045034</v>
      </c>
      <c r="B507" t="s">
        <v>498</v>
      </c>
      <c r="C507" s="6" t="s">
        <v>8594</v>
      </c>
      <c r="D507" t="s">
        <v>8603</v>
      </c>
    </row>
    <row r="508" spans="1:4" x14ac:dyDescent="0.3">
      <c r="A508">
        <v>20512949</v>
      </c>
      <c r="B508" t="s">
        <v>499</v>
      </c>
      <c r="C508" s="6" t="s">
        <v>8594</v>
      </c>
      <c r="D508" t="s">
        <v>8603</v>
      </c>
    </row>
    <row r="509" spans="1:4" x14ac:dyDescent="0.3">
      <c r="A509">
        <v>21205501</v>
      </c>
      <c r="B509" t="s">
        <v>500</v>
      </c>
      <c r="C509" s="6" t="s">
        <v>8600</v>
      </c>
      <c r="D509" t="s">
        <v>8602</v>
      </c>
    </row>
    <row r="510" spans="1:4" x14ac:dyDescent="0.3">
      <c r="A510">
        <v>21519054</v>
      </c>
      <c r="B510" t="s">
        <v>501</v>
      </c>
      <c r="C510" s="6" t="s">
        <v>8594</v>
      </c>
      <c r="D510" t="s">
        <v>8603</v>
      </c>
    </row>
    <row r="511" spans="1:4" x14ac:dyDescent="0.3">
      <c r="A511">
        <v>21723905</v>
      </c>
      <c r="B511" t="s">
        <v>502</v>
      </c>
      <c r="C511" s="6" t="s">
        <v>8594</v>
      </c>
      <c r="D511" t="s">
        <v>8603</v>
      </c>
    </row>
    <row r="512" spans="1:4" x14ac:dyDescent="0.3">
      <c r="A512">
        <v>21990269</v>
      </c>
      <c r="B512" t="s">
        <v>503</v>
      </c>
      <c r="C512" s="6" t="s">
        <v>8594</v>
      </c>
      <c r="D512" t="s">
        <v>8603</v>
      </c>
    </row>
    <row r="513" spans="1:4" x14ac:dyDescent="0.3">
      <c r="A513">
        <v>21266238</v>
      </c>
      <c r="B513" t="s">
        <v>504</v>
      </c>
      <c r="C513" s="6" t="s">
        <v>8594</v>
      </c>
      <c r="D513" t="s">
        <v>8603</v>
      </c>
    </row>
    <row r="514" spans="1:4" x14ac:dyDescent="0.3">
      <c r="A514">
        <v>22056922</v>
      </c>
      <c r="B514" t="s">
        <v>505</v>
      </c>
      <c r="C514" s="6" t="s">
        <v>8600</v>
      </c>
      <c r="D514" t="s">
        <v>8602</v>
      </c>
    </row>
    <row r="515" spans="1:4" x14ac:dyDescent="0.3">
      <c r="A515">
        <v>22201060</v>
      </c>
      <c r="B515" t="s">
        <v>506</v>
      </c>
      <c r="C515" s="6" t="s">
        <v>8594</v>
      </c>
      <c r="D515" t="s">
        <v>8603</v>
      </c>
    </row>
    <row r="516" spans="1:4" x14ac:dyDescent="0.3">
      <c r="A516">
        <v>22160017</v>
      </c>
      <c r="B516" t="s">
        <v>507</v>
      </c>
      <c r="C516" s="6" t="s">
        <v>8594</v>
      </c>
      <c r="D516" t="s">
        <v>8603</v>
      </c>
    </row>
    <row r="517" spans="1:4" x14ac:dyDescent="0.3">
      <c r="A517">
        <v>20508310</v>
      </c>
      <c r="B517" t="s">
        <v>508</v>
      </c>
      <c r="C517" s="6" t="s">
        <v>8594</v>
      </c>
      <c r="D517" t="s">
        <v>8603</v>
      </c>
    </row>
    <row r="518" spans="1:4" x14ac:dyDescent="0.3">
      <c r="A518">
        <v>20510515</v>
      </c>
      <c r="B518" t="s">
        <v>509</v>
      </c>
      <c r="C518" s="6" t="s">
        <v>8594</v>
      </c>
      <c r="D518" t="s">
        <v>8603</v>
      </c>
    </row>
    <row r="519" spans="1:4" x14ac:dyDescent="0.3">
      <c r="A519">
        <v>21755212</v>
      </c>
      <c r="B519" t="s">
        <v>510</v>
      </c>
      <c r="C519" s="6" t="s">
        <v>8594</v>
      </c>
      <c r="D519" t="s">
        <v>8603</v>
      </c>
    </row>
    <row r="520" spans="1:4" x14ac:dyDescent="0.3">
      <c r="A520">
        <v>21689612</v>
      </c>
      <c r="B520" t="s">
        <v>511</v>
      </c>
      <c r="C520" s="6" t="s">
        <v>8594</v>
      </c>
      <c r="D520" t="s">
        <v>8603</v>
      </c>
    </row>
    <row r="521" spans="1:4" x14ac:dyDescent="0.3">
      <c r="A521">
        <v>22271991</v>
      </c>
      <c r="B521" t="s">
        <v>512</v>
      </c>
      <c r="C521" s="6" t="s">
        <v>8594</v>
      </c>
      <c r="D521" t="s">
        <v>8603</v>
      </c>
    </row>
    <row r="522" spans="1:4" x14ac:dyDescent="0.3">
      <c r="A522">
        <v>20944001</v>
      </c>
      <c r="B522" t="s">
        <v>513</v>
      </c>
      <c r="C522" s="6" t="s">
        <v>8594</v>
      </c>
      <c r="D522" t="s">
        <v>8603</v>
      </c>
    </row>
    <row r="523" spans="1:4" x14ac:dyDescent="0.3">
      <c r="A523">
        <v>22251407</v>
      </c>
      <c r="B523" t="s">
        <v>514</v>
      </c>
      <c r="C523" s="6" t="s">
        <v>8594</v>
      </c>
      <c r="D523" t="s">
        <v>8603</v>
      </c>
    </row>
    <row r="524" spans="1:4" x14ac:dyDescent="0.3">
      <c r="A524">
        <v>21889884</v>
      </c>
      <c r="B524" t="s">
        <v>515</v>
      </c>
      <c r="C524" s="6" t="s">
        <v>8594</v>
      </c>
      <c r="D524" t="s">
        <v>8603</v>
      </c>
    </row>
    <row r="525" spans="1:4" x14ac:dyDescent="0.3">
      <c r="A525">
        <v>19275903</v>
      </c>
      <c r="B525" t="s">
        <v>516</v>
      </c>
      <c r="C525" s="6" t="s">
        <v>8594</v>
      </c>
      <c r="D525" t="s">
        <v>8603</v>
      </c>
    </row>
    <row r="526" spans="1:4" x14ac:dyDescent="0.3">
      <c r="A526">
        <v>21478974</v>
      </c>
      <c r="B526" t="s">
        <v>517</v>
      </c>
      <c r="C526" s="6" t="s">
        <v>8594</v>
      </c>
      <c r="D526" t="s">
        <v>8603</v>
      </c>
    </row>
    <row r="527" spans="1:4" x14ac:dyDescent="0.3">
      <c r="A527">
        <v>21629443</v>
      </c>
      <c r="B527" t="s">
        <v>518</v>
      </c>
      <c r="C527" s="6" t="s">
        <v>8600</v>
      </c>
      <c r="D527" t="s">
        <v>8602</v>
      </c>
    </row>
    <row r="528" spans="1:4" x14ac:dyDescent="0.3">
      <c r="A528">
        <v>21916616</v>
      </c>
      <c r="B528" t="s">
        <v>519</v>
      </c>
      <c r="C528" s="6" t="s">
        <v>8594</v>
      </c>
      <c r="D528" t="s">
        <v>8603</v>
      </c>
    </row>
    <row r="529" spans="1:4" x14ac:dyDescent="0.3">
      <c r="A529">
        <v>21589664</v>
      </c>
      <c r="B529" t="s">
        <v>520</v>
      </c>
      <c r="C529" s="6" t="s">
        <v>8594</v>
      </c>
      <c r="D529" t="s">
        <v>8603</v>
      </c>
    </row>
    <row r="530" spans="1:4" x14ac:dyDescent="0.3">
      <c r="A530">
        <v>21638345</v>
      </c>
      <c r="B530" t="s">
        <v>521</v>
      </c>
      <c r="C530" s="6" t="s">
        <v>8594</v>
      </c>
      <c r="D530" t="s">
        <v>8603</v>
      </c>
    </row>
    <row r="531" spans="1:4" x14ac:dyDescent="0.3">
      <c r="A531">
        <v>20258993</v>
      </c>
      <c r="B531" t="s">
        <v>522</v>
      </c>
      <c r="C531" s="6" t="s">
        <v>8600</v>
      </c>
      <c r="D531" t="s">
        <v>8602</v>
      </c>
    </row>
    <row r="532" spans="1:4" x14ac:dyDescent="0.3">
      <c r="A532">
        <v>22014425</v>
      </c>
      <c r="B532" t="s">
        <v>523</v>
      </c>
      <c r="C532" s="6" t="s">
        <v>8594</v>
      </c>
      <c r="D532" t="s">
        <v>8603</v>
      </c>
    </row>
    <row r="533" spans="1:4" x14ac:dyDescent="0.3">
      <c r="A533">
        <v>21503006</v>
      </c>
      <c r="B533" t="s">
        <v>524</v>
      </c>
      <c r="C533" s="6" t="s">
        <v>8594</v>
      </c>
      <c r="D533" t="s">
        <v>8603</v>
      </c>
    </row>
    <row r="534" spans="1:4" x14ac:dyDescent="0.3">
      <c r="A534">
        <v>22310643</v>
      </c>
      <c r="B534" t="s">
        <v>525</v>
      </c>
      <c r="C534" s="6" t="s">
        <v>8594</v>
      </c>
      <c r="D534" t="s">
        <v>8603</v>
      </c>
    </row>
    <row r="535" spans="1:4" x14ac:dyDescent="0.3">
      <c r="A535">
        <v>20078349</v>
      </c>
      <c r="B535" t="s">
        <v>526</v>
      </c>
      <c r="C535" s="6" t="s">
        <v>8594</v>
      </c>
      <c r="D535" t="s">
        <v>8603</v>
      </c>
    </row>
    <row r="536" spans="1:4" x14ac:dyDescent="0.3">
      <c r="A536">
        <v>21403430</v>
      </c>
      <c r="B536" t="s">
        <v>527</v>
      </c>
      <c r="C536" s="6" t="s">
        <v>8594</v>
      </c>
      <c r="D536" t="s">
        <v>8603</v>
      </c>
    </row>
    <row r="537" spans="1:4" x14ac:dyDescent="0.3">
      <c r="A537">
        <v>21469225</v>
      </c>
      <c r="B537" t="s">
        <v>528</v>
      </c>
      <c r="C537" s="6" t="s">
        <v>8594</v>
      </c>
      <c r="D537" t="s">
        <v>8603</v>
      </c>
    </row>
    <row r="538" spans="1:4" x14ac:dyDescent="0.3">
      <c r="A538">
        <v>21541509</v>
      </c>
      <c r="B538" t="s">
        <v>529</v>
      </c>
      <c r="C538" s="6" t="s">
        <v>8594</v>
      </c>
      <c r="D538" t="s">
        <v>8603</v>
      </c>
    </row>
    <row r="539" spans="1:4" x14ac:dyDescent="0.3">
      <c r="A539">
        <v>22005152</v>
      </c>
      <c r="B539" t="s">
        <v>530</v>
      </c>
      <c r="C539" s="6" t="s">
        <v>8594</v>
      </c>
      <c r="D539" t="s">
        <v>8603</v>
      </c>
    </row>
    <row r="540" spans="1:4" x14ac:dyDescent="0.3">
      <c r="A540">
        <v>21876413</v>
      </c>
      <c r="B540" t="s">
        <v>531</v>
      </c>
      <c r="C540" s="6" t="s">
        <v>8594</v>
      </c>
      <c r="D540" t="s">
        <v>8603</v>
      </c>
    </row>
    <row r="541" spans="1:4" x14ac:dyDescent="0.3">
      <c r="A541">
        <v>21893080</v>
      </c>
      <c r="B541" t="s">
        <v>532</v>
      </c>
      <c r="C541" s="6" t="s">
        <v>8594</v>
      </c>
      <c r="D541" t="s">
        <v>8603</v>
      </c>
    </row>
    <row r="542" spans="1:4" x14ac:dyDescent="0.3">
      <c r="A542">
        <v>21254362</v>
      </c>
      <c r="B542" t="s">
        <v>533</v>
      </c>
      <c r="C542" s="6" t="s">
        <v>8594</v>
      </c>
      <c r="D542" t="s">
        <v>8603</v>
      </c>
    </row>
    <row r="543" spans="1:4" x14ac:dyDescent="0.3">
      <c r="A543">
        <v>21757834</v>
      </c>
      <c r="B543" t="s">
        <v>534</v>
      </c>
      <c r="C543" s="6" t="s">
        <v>8594</v>
      </c>
      <c r="D543" t="s">
        <v>8603</v>
      </c>
    </row>
    <row r="544" spans="1:4" x14ac:dyDescent="0.3">
      <c r="A544">
        <v>21757818</v>
      </c>
      <c r="B544" t="s">
        <v>535</v>
      </c>
      <c r="C544" s="6" t="s">
        <v>8600</v>
      </c>
      <c r="D544" t="s">
        <v>8602</v>
      </c>
    </row>
    <row r="545" spans="1:4" x14ac:dyDescent="0.3">
      <c r="A545">
        <v>22305695</v>
      </c>
      <c r="B545" t="s">
        <v>536</v>
      </c>
      <c r="C545" s="6" t="s">
        <v>8594</v>
      </c>
      <c r="D545" t="s">
        <v>8603</v>
      </c>
    </row>
    <row r="546" spans="1:4" x14ac:dyDescent="0.3">
      <c r="A546">
        <v>20439154</v>
      </c>
      <c r="B546" t="s">
        <v>537</v>
      </c>
      <c r="C546" s="6" t="s">
        <v>8594</v>
      </c>
      <c r="D546" t="s">
        <v>8603</v>
      </c>
    </row>
    <row r="547" spans="1:4" x14ac:dyDescent="0.3">
      <c r="A547">
        <v>19157339</v>
      </c>
      <c r="B547" t="s">
        <v>538</v>
      </c>
      <c r="C547" s="6" t="s">
        <v>8594</v>
      </c>
      <c r="D547" t="s">
        <v>8603</v>
      </c>
    </row>
    <row r="548" spans="1:4" x14ac:dyDescent="0.3">
      <c r="A548">
        <v>21584203</v>
      </c>
      <c r="B548" t="s">
        <v>539</v>
      </c>
      <c r="C548" s="6" t="s">
        <v>8594</v>
      </c>
      <c r="D548" t="s">
        <v>8603</v>
      </c>
    </row>
    <row r="549" spans="1:4" x14ac:dyDescent="0.3">
      <c r="A549">
        <v>21764844</v>
      </c>
      <c r="B549" t="s">
        <v>540</v>
      </c>
      <c r="C549" s="6" t="s">
        <v>8594</v>
      </c>
      <c r="D549" t="s">
        <v>8603</v>
      </c>
    </row>
    <row r="550" spans="1:4" x14ac:dyDescent="0.3">
      <c r="A550">
        <v>20619440</v>
      </c>
      <c r="B550" t="s">
        <v>541</v>
      </c>
      <c r="C550" s="6" t="s">
        <v>8594</v>
      </c>
      <c r="D550" t="s">
        <v>8603</v>
      </c>
    </row>
    <row r="551" spans="1:4" x14ac:dyDescent="0.3">
      <c r="A551">
        <v>21282175</v>
      </c>
      <c r="B551" t="s">
        <v>542</v>
      </c>
      <c r="C551" s="6" t="s">
        <v>8594</v>
      </c>
      <c r="D551" t="s">
        <v>8603</v>
      </c>
    </row>
    <row r="552" spans="1:4" x14ac:dyDescent="0.3">
      <c r="A552">
        <v>21531193</v>
      </c>
      <c r="B552" t="s">
        <v>543</v>
      </c>
      <c r="C552" s="6" t="s">
        <v>8594</v>
      </c>
      <c r="D552" t="s">
        <v>8603</v>
      </c>
    </row>
    <row r="553" spans="1:4" x14ac:dyDescent="0.3">
      <c r="A553">
        <v>22005268</v>
      </c>
      <c r="B553" t="s">
        <v>544</v>
      </c>
      <c r="C553" s="6" t="s">
        <v>8594</v>
      </c>
      <c r="D553" t="s">
        <v>8603</v>
      </c>
    </row>
    <row r="554" spans="1:4" x14ac:dyDescent="0.3">
      <c r="A554">
        <v>20857885</v>
      </c>
      <c r="B554" t="s">
        <v>545</v>
      </c>
      <c r="C554" s="6" t="s">
        <v>8594</v>
      </c>
      <c r="D554" t="s">
        <v>8603</v>
      </c>
    </row>
    <row r="555" spans="1:4" x14ac:dyDescent="0.3">
      <c r="A555">
        <v>21545197</v>
      </c>
      <c r="B555" t="s">
        <v>546</v>
      </c>
      <c r="C555" s="6" t="s">
        <v>8594</v>
      </c>
      <c r="D555" t="s">
        <v>8603</v>
      </c>
    </row>
    <row r="556" spans="1:4" x14ac:dyDescent="0.3">
      <c r="A556">
        <v>21634958</v>
      </c>
      <c r="B556" t="s">
        <v>547</v>
      </c>
      <c r="C556" s="6" t="s">
        <v>8594</v>
      </c>
      <c r="D556" t="s">
        <v>8603</v>
      </c>
    </row>
    <row r="557" spans="1:4" x14ac:dyDescent="0.3">
      <c r="A557">
        <v>21852324</v>
      </c>
      <c r="B557" t="s">
        <v>548</v>
      </c>
      <c r="C557" s="6" t="s">
        <v>8594</v>
      </c>
      <c r="D557" t="s">
        <v>8603</v>
      </c>
    </row>
    <row r="558" spans="1:4" x14ac:dyDescent="0.3">
      <c r="A558">
        <v>22031482</v>
      </c>
      <c r="B558" t="s">
        <v>549</v>
      </c>
      <c r="C558" s="6" t="s">
        <v>8594</v>
      </c>
      <c r="D558" t="s">
        <v>8603</v>
      </c>
    </row>
    <row r="559" spans="1:4" x14ac:dyDescent="0.3">
      <c r="A559">
        <v>22148234</v>
      </c>
      <c r="B559" t="s">
        <v>550</v>
      </c>
      <c r="C559" s="6" t="s">
        <v>8594</v>
      </c>
      <c r="D559" t="s">
        <v>8603</v>
      </c>
    </row>
    <row r="560" spans="1:4" x14ac:dyDescent="0.3">
      <c r="A560">
        <v>22079747</v>
      </c>
      <c r="B560" t="s">
        <v>551</v>
      </c>
      <c r="C560" s="6" t="s">
        <v>8594</v>
      </c>
      <c r="D560" t="s">
        <v>8603</v>
      </c>
    </row>
    <row r="561" spans="1:4" x14ac:dyDescent="0.3">
      <c r="A561">
        <v>22185329</v>
      </c>
      <c r="B561" t="s">
        <v>552</v>
      </c>
      <c r="C561" s="6" t="s">
        <v>8594</v>
      </c>
      <c r="D561" t="s">
        <v>8603</v>
      </c>
    </row>
    <row r="562" spans="1:4" x14ac:dyDescent="0.3">
      <c r="A562">
        <v>21608941</v>
      </c>
      <c r="B562" t="s">
        <v>553</v>
      </c>
      <c r="C562" s="6" t="s">
        <v>8594</v>
      </c>
      <c r="D562" t="s">
        <v>8603</v>
      </c>
    </row>
    <row r="563" spans="1:4" x14ac:dyDescent="0.3">
      <c r="A563">
        <v>21648974</v>
      </c>
      <c r="B563" t="s">
        <v>554</v>
      </c>
      <c r="C563" s="6" t="s">
        <v>8594</v>
      </c>
      <c r="D563" t="s">
        <v>8603</v>
      </c>
    </row>
    <row r="564" spans="1:4" x14ac:dyDescent="0.3">
      <c r="A564">
        <v>21177100</v>
      </c>
      <c r="B564" t="s">
        <v>555</v>
      </c>
      <c r="C564" s="6" t="s">
        <v>8594</v>
      </c>
      <c r="D564" t="s">
        <v>8603</v>
      </c>
    </row>
    <row r="565" spans="1:4" x14ac:dyDescent="0.3">
      <c r="A565">
        <v>21711266</v>
      </c>
      <c r="B565" t="s">
        <v>556</v>
      </c>
      <c r="C565" s="6" t="s">
        <v>8594</v>
      </c>
      <c r="D565" t="s">
        <v>8603</v>
      </c>
    </row>
    <row r="566" spans="1:4" x14ac:dyDescent="0.3">
      <c r="A566">
        <v>17182775</v>
      </c>
      <c r="B566" t="s">
        <v>557</v>
      </c>
      <c r="C566" s="6" t="s">
        <v>8594</v>
      </c>
      <c r="D566" t="s">
        <v>8603</v>
      </c>
    </row>
    <row r="567" spans="1:4" x14ac:dyDescent="0.3">
      <c r="A567">
        <v>18063551</v>
      </c>
      <c r="B567" t="s">
        <v>558</v>
      </c>
      <c r="C567" s="6" t="s">
        <v>8594</v>
      </c>
      <c r="D567" t="s">
        <v>8603</v>
      </c>
    </row>
    <row r="568" spans="1:4" x14ac:dyDescent="0.3">
      <c r="A568">
        <v>25580695</v>
      </c>
      <c r="B568" t="s">
        <v>559</v>
      </c>
      <c r="C568" s="6" t="s">
        <v>8594</v>
      </c>
      <c r="D568" t="s">
        <v>8603</v>
      </c>
    </row>
    <row r="569" spans="1:4" x14ac:dyDescent="0.3">
      <c r="A569">
        <v>21764568</v>
      </c>
      <c r="B569" t="s">
        <v>560</v>
      </c>
      <c r="C569" s="6" t="s">
        <v>8594</v>
      </c>
      <c r="D569" t="s">
        <v>8603</v>
      </c>
    </row>
    <row r="570" spans="1:4" x14ac:dyDescent="0.3">
      <c r="A570">
        <v>21764568</v>
      </c>
      <c r="B570" t="s">
        <v>560</v>
      </c>
      <c r="C570" s="6" t="s">
        <v>8594</v>
      </c>
      <c r="D570" t="s">
        <v>8603</v>
      </c>
    </row>
    <row r="571" spans="1:4" x14ac:dyDescent="0.3">
      <c r="A571">
        <v>21355794</v>
      </c>
      <c r="B571" t="s">
        <v>561</v>
      </c>
      <c r="C571" s="6" t="s">
        <v>8594</v>
      </c>
      <c r="D571" t="s">
        <v>8603</v>
      </c>
    </row>
    <row r="572" spans="1:4" x14ac:dyDescent="0.3">
      <c r="A572">
        <v>20947608</v>
      </c>
      <c r="B572" t="s">
        <v>562</v>
      </c>
      <c r="C572" s="6" t="s">
        <v>8594</v>
      </c>
      <c r="D572" t="s">
        <v>8603</v>
      </c>
    </row>
    <row r="573" spans="1:4" x14ac:dyDescent="0.3">
      <c r="A573">
        <v>21750670</v>
      </c>
      <c r="B573" t="s">
        <v>563</v>
      </c>
      <c r="C573" s="6" t="s">
        <v>8594</v>
      </c>
      <c r="D573" t="s">
        <v>8603</v>
      </c>
    </row>
    <row r="574" spans="1:4" x14ac:dyDescent="0.3">
      <c r="A574">
        <v>20830259</v>
      </c>
      <c r="B574" t="s">
        <v>564</v>
      </c>
      <c r="C574" s="6" t="s">
        <v>8594</v>
      </c>
      <c r="D574" t="s">
        <v>8603</v>
      </c>
    </row>
    <row r="575" spans="1:4" x14ac:dyDescent="0.3">
      <c r="A575">
        <v>20460828</v>
      </c>
      <c r="B575" t="s">
        <v>565</v>
      </c>
      <c r="C575" s="6" t="s">
        <v>8594</v>
      </c>
      <c r="D575" t="s">
        <v>8603</v>
      </c>
    </row>
    <row r="576" spans="1:4" x14ac:dyDescent="0.3">
      <c r="A576">
        <v>21781086</v>
      </c>
      <c r="B576" t="s">
        <v>566</v>
      </c>
      <c r="C576" s="6" t="s">
        <v>8594</v>
      </c>
      <c r="D576" t="s">
        <v>8603</v>
      </c>
    </row>
    <row r="577" spans="1:4" x14ac:dyDescent="0.3">
      <c r="A577">
        <v>21950209</v>
      </c>
      <c r="B577" t="s">
        <v>567</v>
      </c>
      <c r="C577" s="6" t="s">
        <v>8600</v>
      </c>
      <c r="D577" t="s">
        <v>8602</v>
      </c>
    </row>
    <row r="578" spans="1:4" x14ac:dyDescent="0.3">
      <c r="A578">
        <v>22027530</v>
      </c>
      <c r="B578" t="s">
        <v>568</v>
      </c>
      <c r="C578" s="6" t="s">
        <v>8594</v>
      </c>
      <c r="D578" t="s">
        <v>8603</v>
      </c>
    </row>
    <row r="579" spans="1:4" x14ac:dyDescent="0.3">
      <c r="A579">
        <v>20985835</v>
      </c>
      <c r="B579" t="s">
        <v>569</v>
      </c>
      <c r="C579" s="6" t="s">
        <v>8594</v>
      </c>
      <c r="D579" t="s">
        <v>8603</v>
      </c>
    </row>
    <row r="580" spans="1:4" x14ac:dyDescent="0.3">
      <c r="A580">
        <v>23267024</v>
      </c>
      <c r="B580" t="s">
        <v>570</v>
      </c>
      <c r="C580" s="6" t="s">
        <v>8594</v>
      </c>
      <c r="D580" t="s">
        <v>8603</v>
      </c>
    </row>
    <row r="581" spans="1:4" x14ac:dyDescent="0.3">
      <c r="A581">
        <v>21068004</v>
      </c>
      <c r="B581" t="s">
        <v>571</v>
      </c>
      <c r="C581" s="6" t="s">
        <v>8594</v>
      </c>
      <c r="D581" t="s">
        <v>8603</v>
      </c>
    </row>
    <row r="582" spans="1:4" x14ac:dyDescent="0.3">
      <c r="A582">
        <v>21395847</v>
      </c>
      <c r="B582" t="s">
        <v>572</v>
      </c>
      <c r="C582" s="6" t="s">
        <v>8594</v>
      </c>
      <c r="D582" t="s">
        <v>8603</v>
      </c>
    </row>
    <row r="583" spans="1:4" x14ac:dyDescent="0.3">
      <c r="A583">
        <v>21887172</v>
      </c>
      <c r="B583" t="s">
        <v>573</v>
      </c>
      <c r="C583" s="6" t="s">
        <v>8594</v>
      </c>
      <c r="D583" t="s">
        <v>8603</v>
      </c>
    </row>
    <row r="584" spans="1:4" x14ac:dyDescent="0.3">
      <c r="A584">
        <v>22187262</v>
      </c>
      <c r="B584" t="s">
        <v>574</v>
      </c>
      <c r="C584" s="6" t="s">
        <v>8594</v>
      </c>
      <c r="D584" t="s">
        <v>8603</v>
      </c>
    </row>
    <row r="585" spans="1:4" x14ac:dyDescent="0.3">
      <c r="A585">
        <v>22208720</v>
      </c>
      <c r="B585" t="s">
        <v>575</v>
      </c>
      <c r="C585" s="6" t="s">
        <v>8594</v>
      </c>
      <c r="D585" t="s">
        <v>8603</v>
      </c>
    </row>
    <row r="586" spans="1:4" x14ac:dyDescent="0.3">
      <c r="A586">
        <v>21761246</v>
      </c>
      <c r="B586" t="s">
        <v>576</v>
      </c>
      <c r="C586" s="6" t="s">
        <v>8594</v>
      </c>
      <c r="D586" t="s">
        <v>8603</v>
      </c>
    </row>
    <row r="587" spans="1:4" x14ac:dyDescent="0.3">
      <c r="A587">
        <v>21518919</v>
      </c>
      <c r="B587" t="s">
        <v>577</v>
      </c>
      <c r="C587" s="6" t="s">
        <v>8594</v>
      </c>
      <c r="D587" t="s">
        <v>8603</v>
      </c>
    </row>
    <row r="588" spans="1:4" x14ac:dyDescent="0.3">
      <c r="A588">
        <v>20968654</v>
      </c>
      <c r="B588" t="s">
        <v>578</v>
      </c>
      <c r="C588" s="6" t="s">
        <v>8594</v>
      </c>
      <c r="D588" t="s">
        <v>8603</v>
      </c>
    </row>
    <row r="589" spans="1:4" x14ac:dyDescent="0.3">
      <c r="A589">
        <v>21010384</v>
      </c>
      <c r="B589" t="s">
        <v>579</v>
      </c>
      <c r="C589" s="6" t="s">
        <v>8594</v>
      </c>
      <c r="D589" t="s">
        <v>8603</v>
      </c>
    </row>
    <row r="590" spans="1:4" x14ac:dyDescent="0.3">
      <c r="A590">
        <v>22283808</v>
      </c>
      <c r="B590" t="s">
        <v>580</v>
      </c>
      <c r="C590" s="6" t="s">
        <v>8594</v>
      </c>
      <c r="D590" t="s">
        <v>8603</v>
      </c>
    </row>
    <row r="591" spans="1:4" x14ac:dyDescent="0.3">
      <c r="A591">
        <v>22147655</v>
      </c>
      <c r="B591" t="s">
        <v>581</v>
      </c>
      <c r="C591" s="6" t="s">
        <v>8594</v>
      </c>
      <c r="D591" t="s">
        <v>8603</v>
      </c>
    </row>
    <row r="592" spans="1:4" x14ac:dyDescent="0.3">
      <c r="A592">
        <v>22288292</v>
      </c>
      <c r="B592" t="s">
        <v>582</v>
      </c>
      <c r="C592" s="6" t="s">
        <v>8600</v>
      </c>
      <c r="D592" t="s">
        <v>8602</v>
      </c>
    </row>
    <row r="593" spans="1:4" x14ac:dyDescent="0.3">
      <c r="A593">
        <v>21623225</v>
      </c>
      <c r="B593" t="s">
        <v>583</v>
      </c>
      <c r="C593" s="6" t="s">
        <v>8594</v>
      </c>
      <c r="D593" t="s">
        <v>8603</v>
      </c>
    </row>
    <row r="594" spans="1:4" x14ac:dyDescent="0.3">
      <c r="A594">
        <v>21432800</v>
      </c>
      <c r="B594" t="s">
        <v>584</v>
      </c>
      <c r="C594" s="6" t="s">
        <v>8594</v>
      </c>
      <c r="D594" t="s">
        <v>8603</v>
      </c>
    </row>
    <row r="595" spans="1:4" x14ac:dyDescent="0.3">
      <c r="A595">
        <v>22079578</v>
      </c>
      <c r="B595" t="s">
        <v>585</v>
      </c>
      <c r="C595" s="6" t="s">
        <v>8594</v>
      </c>
      <c r="D595" t="s">
        <v>8603</v>
      </c>
    </row>
    <row r="596" spans="1:4" x14ac:dyDescent="0.3">
      <c r="A596">
        <v>22265881</v>
      </c>
      <c r="B596" t="s">
        <v>586</v>
      </c>
      <c r="C596" s="6" t="s">
        <v>8594</v>
      </c>
      <c r="D596" t="s">
        <v>8603</v>
      </c>
    </row>
    <row r="597" spans="1:4" x14ac:dyDescent="0.3">
      <c r="A597">
        <v>21841669</v>
      </c>
      <c r="B597" t="s">
        <v>587</v>
      </c>
      <c r="C597" s="6" t="s">
        <v>8594</v>
      </c>
      <c r="D597" t="s">
        <v>8603</v>
      </c>
    </row>
    <row r="598" spans="1:4" x14ac:dyDescent="0.3">
      <c r="A598">
        <v>22080647</v>
      </c>
      <c r="B598" t="s">
        <v>588</v>
      </c>
      <c r="C598" s="6" t="s">
        <v>8594</v>
      </c>
      <c r="D598" t="s">
        <v>8603</v>
      </c>
    </row>
    <row r="599" spans="1:4" x14ac:dyDescent="0.3">
      <c r="A599">
        <v>21977891</v>
      </c>
      <c r="B599" t="s">
        <v>589</v>
      </c>
      <c r="C599" s="6" t="s">
        <v>8594</v>
      </c>
      <c r="D599" t="s">
        <v>8603</v>
      </c>
    </row>
    <row r="600" spans="1:4" x14ac:dyDescent="0.3">
      <c r="A600">
        <v>16037248</v>
      </c>
      <c r="B600" t="s">
        <v>590</v>
      </c>
      <c r="C600" s="6" t="s">
        <v>8594</v>
      </c>
      <c r="D600" t="s">
        <v>8603</v>
      </c>
    </row>
    <row r="601" spans="1:4" x14ac:dyDescent="0.3">
      <c r="A601">
        <v>22113970</v>
      </c>
      <c r="B601" t="s">
        <v>591</v>
      </c>
      <c r="C601" s="6" t="s">
        <v>8594</v>
      </c>
      <c r="D601" t="s">
        <v>8603</v>
      </c>
    </row>
    <row r="602" spans="1:4" x14ac:dyDescent="0.3">
      <c r="A602">
        <v>21793280</v>
      </c>
      <c r="B602" t="s">
        <v>592</v>
      </c>
      <c r="C602" s="6" t="s">
        <v>8594</v>
      </c>
      <c r="D602" t="s">
        <v>8603</v>
      </c>
    </row>
    <row r="603" spans="1:4" x14ac:dyDescent="0.3">
      <c r="A603">
        <v>21235092</v>
      </c>
      <c r="B603" t="s">
        <v>593</v>
      </c>
      <c r="C603" s="6" t="s">
        <v>8594</v>
      </c>
      <c r="D603" t="s">
        <v>8603</v>
      </c>
    </row>
    <row r="604" spans="1:4" x14ac:dyDescent="0.3">
      <c r="A604">
        <v>21455679</v>
      </c>
      <c r="B604" t="s">
        <v>594</v>
      </c>
      <c r="C604" s="6" t="s">
        <v>8594</v>
      </c>
      <c r="D604" t="s">
        <v>8603</v>
      </c>
    </row>
    <row r="605" spans="1:4" x14ac:dyDescent="0.3">
      <c r="A605">
        <v>21201129</v>
      </c>
      <c r="B605" t="s">
        <v>595</v>
      </c>
      <c r="C605" s="6" t="s">
        <v>8594</v>
      </c>
      <c r="D605" t="s">
        <v>8603</v>
      </c>
    </row>
    <row r="606" spans="1:4" x14ac:dyDescent="0.3">
      <c r="A606">
        <v>20275909</v>
      </c>
      <c r="B606" t="s">
        <v>596</v>
      </c>
      <c r="C606" s="6" t="s">
        <v>8594</v>
      </c>
      <c r="D606" t="s">
        <v>8603</v>
      </c>
    </row>
    <row r="607" spans="1:4" x14ac:dyDescent="0.3">
      <c r="A607">
        <v>21877102</v>
      </c>
      <c r="B607" t="s">
        <v>597</v>
      </c>
      <c r="C607" s="6" t="s">
        <v>8594</v>
      </c>
      <c r="D607" t="s">
        <v>8603</v>
      </c>
    </row>
    <row r="608" spans="1:4" x14ac:dyDescent="0.3">
      <c r="A608">
        <v>21631581</v>
      </c>
      <c r="B608" t="s">
        <v>598</v>
      </c>
      <c r="C608" s="6" t="s">
        <v>8600</v>
      </c>
      <c r="D608" t="s">
        <v>8602</v>
      </c>
    </row>
    <row r="609" spans="1:4" x14ac:dyDescent="0.3">
      <c r="A609">
        <v>20882097</v>
      </c>
      <c r="B609" t="s">
        <v>599</v>
      </c>
      <c r="C609" s="6" t="s">
        <v>8594</v>
      </c>
      <c r="D609" t="s">
        <v>8603</v>
      </c>
    </row>
    <row r="610" spans="1:4" x14ac:dyDescent="0.3">
      <c r="A610">
        <v>21703495</v>
      </c>
      <c r="B610" t="s">
        <v>600</v>
      </c>
      <c r="C610" s="6" t="s">
        <v>8594</v>
      </c>
      <c r="D610" t="s">
        <v>8603</v>
      </c>
    </row>
    <row r="611" spans="1:4" x14ac:dyDescent="0.3">
      <c r="A611">
        <v>21779040</v>
      </c>
      <c r="B611" t="s">
        <v>601</v>
      </c>
      <c r="C611" s="6" t="s">
        <v>8594</v>
      </c>
      <c r="D611" t="s">
        <v>8603</v>
      </c>
    </row>
    <row r="612" spans="1:4" x14ac:dyDescent="0.3">
      <c r="A612">
        <v>20489228</v>
      </c>
      <c r="B612" t="s">
        <v>602</v>
      </c>
      <c r="C612" s="6" t="s">
        <v>8594</v>
      </c>
      <c r="D612" t="s">
        <v>8603</v>
      </c>
    </row>
    <row r="613" spans="1:4" x14ac:dyDescent="0.3">
      <c r="A613">
        <v>20909591</v>
      </c>
      <c r="B613" t="s">
        <v>603</v>
      </c>
      <c r="C613" s="6" t="s">
        <v>8594</v>
      </c>
      <c r="D613" t="s">
        <v>8603</v>
      </c>
    </row>
    <row r="614" spans="1:4" x14ac:dyDescent="0.3">
      <c r="A614">
        <v>21605035</v>
      </c>
      <c r="B614" t="s">
        <v>604</v>
      </c>
      <c r="C614" s="6" t="s">
        <v>8594</v>
      </c>
      <c r="D614" t="s">
        <v>8603</v>
      </c>
    </row>
    <row r="615" spans="1:4" x14ac:dyDescent="0.3">
      <c r="A615">
        <v>21933031</v>
      </c>
      <c r="B615" t="s">
        <v>605</v>
      </c>
      <c r="C615" s="6" t="s">
        <v>8594</v>
      </c>
      <c r="D615" t="s">
        <v>8603</v>
      </c>
    </row>
    <row r="616" spans="1:4" x14ac:dyDescent="0.3">
      <c r="A616">
        <v>21995689</v>
      </c>
      <c r="B616" t="s">
        <v>606</v>
      </c>
      <c r="C616" s="6" t="s">
        <v>8594</v>
      </c>
      <c r="D616" t="s">
        <v>8603</v>
      </c>
    </row>
    <row r="617" spans="1:4" x14ac:dyDescent="0.3">
      <c r="A617">
        <v>21275117</v>
      </c>
      <c r="B617" t="s">
        <v>607</v>
      </c>
      <c r="C617" s="6" t="s">
        <v>8594</v>
      </c>
      <c r="D617" t="s">
        <v>8603</v>
      </c>
    </row>
    <row r="618" spans="1:4" x14ac:dyDescent="0.3">
      <c r="A618">
        <v>21833314</v>
      </c>
      <c r="B618" t="s">
        <v>608</v>
      </c>
      <c r="C618" s="6" t="s">
        <v>8594</v>
      </c>
      <c r="D618" t="s">
        <v>8603</v>
      </c>
    </row>
    <row r="619" spans="1:4" x14ac:dyDescent="0.3">
      <c r="A619">
        <v>21691852</v>
      </c>
      <c r="B619" t="s">
        <v>609</v>
      </c>
      <c r="C619" s="6" t="s">
        <v>8594</v>
      </c>
      <c r="D619" t="s">
        <v>8603</v>
      </c>
    </row>
    <row r="620" spans="1:4" x14ac:dyDescent="0.3">
      <c r="A620">
        <v>22368825</v>
      </c>
      <c r="B620" t="s">
        <v>610</v>
      </c>
      <c r="C620" s="6" t="s">
        <v>8594</v>
      </c>
      <c r="D620" t="s">
        <v>8603</v>
      </c>
    </row>
    <row r="621" spans="1:4" x14ac:dyDescent="0.3">
      <c r="A621">
        <v>21494593</v>
      </c>
      <c r="B621" t="s">
        <v>611</v>
      </c>
      <c r="C621" s="6" t="s">
        <v>8594</v>
      </c>
      <c r="D621" t="s">
        <v>8603</v>
      </c>
    </row>
    <row r="622" spans="1:4" x14ac:dyDescent="0.3">
      <c r="A622">
        <v>21125320</v>
      </c>
      <c r="B622" t="s">
        <v>612</v>
      </c>
      <c r="C622" s="6" t="s">
        <v>8594</v>
      </c>
      <c r="D622" t="s">
        <v>8603</v>
      </c>
    </row>
    <row r="623" spans="1:4" x14ac:dyDescent="0.3">
      <c r="A623">
        <v>20611811</v>
      </c>
      <c r="B623" t="s">
        <v>613</v>
      </c>
      <c r="C623" s="6" t="s">
        <v>8594</v>
      </c>
      <c r="D623" t="s">
        <v>8603</v>
      </c>
    </row>
    <row r="624" spans="1:4" x14ac:dyDescent="0.3">
      <c r="A624">
        <v>21557387</v>
      </c>
      <c r="B624" t="s">
        <v>614</v>
      </c>
      <c r="C624" s="6" t="s">
        <v>8594</v>
      </c>
      <c r="D624" t="s">
        <v>8603</v>
      </c>
    </row>
    <row r="625" spans="1:4" x14ac:dyDescent="0.3">
      <c r="A625">
        <v>20726081</v>
      </c>
      <c r="B625" t="s">
        <v>615</v>
      </c>
      <c r="C625" s="6" t="s">
        <v>8594</v>
      </c>
      <c r="D625" t="s">
        <v>8603</v>
      </c>
    </row>
    <row r="626" spans="1:4" x14ac:dyDescent="0.3">
      <c r="A626">
        <v>21507635</v>
      </c>
      <c r="B626" t="s">
        <v>616</v>
      </c>
      <c r="C626" s="6" t="s">
        <v>8594</v>
      </c>
      <c r="D626" t="s">
        <v>8603</v>
      </c>
    </row>
    <row r="627" spans="1:4" x14ac:dyDescent="0.3">
      <c r="A627">
        <v>22087816</v>
      </c>
      <c r="B627" t="s">
        <v>617</v>
      </c>
      <c r="C627" s="6" t="s">
        <v>8594</v>
      </c>
      <c r="D627" t="s">
        <v>8603</v>
      </c>
    </row>
    <row r="628" spans="1:4" x14ac:dyDescent="0.3">
      <c r="A628">
        <v>21573703</v>
      </c>
      <c r="B628" t="s">
        <v>618</v>
      </c>
      <c r="C628" s="6" t="s">
        <v>8594</v>
      </c>
      <c r="D628" t="s">
        <v>8603</v>
      </c>
    </row>
    <row r="629" spans="1:4" x14ac:dyDescent="0.3">
      <c r="A629">
        <v>21573703</v>
      </c>
      <c r="B629" t="s">
        <v>618</v>
      </c>
      <c r="C629" s="6" t="s">
        <v>8594</v>
      </c>
      <c r="D629" t="s">
        <v>8603</v>
      </c>
    </row>
    <row r="630" spans="1:4" x14ac:dyDescent="0.3">
      <c r="A630">
        <v>21950778</v>
      </c>
      <c r="B630" t="s">
        <v>619</v>
      </c>
      <c r="C630" s="6" t="s">
        <v>8594</v>
      </c>
      <c r="D630" t="s">
        <v>8603</v>
      </c>
    </row>
    <row r="631" spans="1:4" x14ac:dyDescent="0.3">
      <c r="A631">
        <v>21206899</v>
      </c>
      <c r="B631" t="s">
        <v>620</v>
      </c>
      <c r="C631" s="6" t="s">
        <v>8594</v>
      </c>
      <c r="D631" t="s">
        <v>8603</v>
      </c>
    </row>
    <row r="632" spans="1:4" x14ac:dyDescent="0.3">
      <c r="A632">
        <v>21940311</v>
      </c>
      <c r="B632" t="s">
        <v>621</v>
      </c>
      <c r="C632" s="6" t="s">
        <v>8600</v>
      </c>
      <c r="D632" t="s">
        <v>8602</v>
      </c>
    </row>
    <row r="633" spans="1:4" x14ac:dyDescent="0.3">
      <c r="A633">
        <v>21194965</v>
      </c>
      <c r="B633" t="s">
        <v>622</v>
      </c>
      <c r="C633" s="6" t="s">
        <v>8594</v>
      </c>
      <c r="D633" t="s">
        <v>8603</v>
      </c>
    </row>
    <row r="634" spans="1:4" x14ac:dyDescent="0.3">
      <c r="A634">
        <v>21647510</v>
      </c>
      <c r="B634" t="s">
        <v>623</v>
      </c>
      <c r="C634" s="6" t="s">
        <v>8594</v>
      </c>
      <c r="D634" t="s">
        <v>8603</v>
      </c>
    </row>
    <row r="635" spans="1:4" x14ac:dyDescent="0.3">
      <c r="A635">
        <v>20515994</v>
      </c>
      <c r="B635" t="s">
        <v>624</v>
      </c>
      <c r="C635" s="6" t="s">
        <v>8594</v>
      </c>
      <c r="D635" t="s">
        <v>8603</v>
      </c>
    </row>
    <row r="636" spans="1:4" x14ac:dyDescent="0.3">
      <c r="A636">
        <v>21153056</v>
      </c>
      <c r="B636" t="s">
        <v>625</v>
      </c>
      <c r="C636" s="6" t="s">
        <v>8594</v>
      </c>
      <c r="D636" t="s">
        <v>8603</v>
      </c>
    </row>
    <row r="637" spans="1:4" x14ac:dyDescent="0.3">
      <c r="A637">
        <v>21705411</v>
      </c>
      <c r="B637" t="s">
        <v>626</v>
      </c>
      <c r="C637" s="6" t="s">
        <v>8594</v>
      </c>
      <c r="D637" t="s">
        <v>8603</v>
      </c>
    </row>
    <row r="638" spans="1:4" x14ac:dyDescent="0.3">
      <c r="A638">
        <v>20500615</v>
      </c>
      <c r="B638" t="s">
        <v>627</v>
      </c>
      <c r="C638" s="6" t="s">
        <v>8594</v>
      </c>
      <c r="D638" t="s">
        <v>8603</v>
      </c>
    </row>
    <row r="639" spans="1:4" x14ac:dyDescent="0.3">
      <c r="A639">
        <v>21517727</v>
      </c>
      <c r="B639" t="s">
        <v>628</v>
      </c>
      <c r="C639" s="6" t="s">
        <v>8594</v>
      </c>
      <c r="D639" t="s">
        <v>8603</v>
      </c>
    </row>
    <row r="640" spans="1:4" x14ac:dyDescent="0.3">
      <c r="A640">
        <v>21831936</v>
      </c>
      <c r="B640" t="s">
        <v>629</v>
      </c>
      <c r="C640" s="6" t="s">
        <v>8594</v>
      </c>
      <c r="D640" t="s">
        <v>8603</v>
      </c>
    </row>
    <row r="641" spans="1:4" x14ac:dyDescent="0.3">
      <c r="A641">
        <v>20684866</v>
      </c>
      <c r="B641" t="s">
        <v>630</v>
      </c>
      <c r="C641" s="6" t="s">
        <v>8600</v>
      </c>
      <c r="D641" t="s">
        <v>8602</v>
      </c>
    </row>
    <row r="642" spans="1:4" x14ac:dyDescent="0.3">
      <c r="A642">
        <v>21685629</v>
      </c>
      <c r="B642" t="s">
        <v>631</v>
      </c>
      <c r="C642" s="6" t="s">
        <v>8594</v>
      </c>
      <c r="D642" t="s">
        <v>8603</v>
      </c>
    </row>
    <row r="643" spans="1:4" x14ac:dyDescent="0.3">
      <c r="A643">
        <v>21455464</v>
      </c>
      <c r="B643" t="s">
        <v>632</v>
      </c>
      <c r="C643" s="6" t="s">
        <v>8594</v>
      </c>
      <c r="D643" t="s">
        <v>8603</v>
      </c>
    </row>
    <row r="644" spans="1:4" x14ac:dyDescent="0.3">
      <c r="A644">
        <v>18745654</v>
      </c>
      <c r="B644" t="s">
        <v>633</v>
      </c>
      <c r="C644" s="6" t="s">
        <v>8594</v>
      </c>
      <c r="D644" t="s">
        <v>8603</v>
      </c>
    </row>
    <row r="645" spans="1:4" x14ac:dyDescent="0.3">
      <c r="A645">
        <v>19854796</v>
      </c>
      <c r="B645" t="s">
        <v>634</v>
      </c>
      <c r="C645" s="6" t="s">
        <v>8600</v>
      </c>
      <c r="D645" t="s">
        <v>8602</v>
      </c>
    </row>
    <row r="646" spans="1:4" x14ac:dyDescent="0.3">
      <c r="A646">
        <v>21394058</v>
      </c>
      <c r="B646" t="s">
        <v>635</v>
      </c>
      <c r="C646" s="6" t="s">
        <v>8594</v>
      </c>
      <c r="D646" t="s">
        <v>8603</v>
      </c>
    </row>
    <row r="647" spans="1:4" x14ac:dyDescent="0.3">
      <c r="A647">
        <v>23040897</v>
      </c>
      <c r="B647" t="s">
        <v>636</v>
      </c>
      <c r="C647" s="6" t="s">
        <v>8600</v>
      </c>
      <c r="D647" t="s">
        <v>8602</v>
      </c>
    </row>
    <row r="648" spans="1:4" x14ac:dyDescent="0.3">
      <c r="A648">
        <v>22382255</v>
      </c>
      <c r="B648" t="s">
        <v>637</v>
      </c>
      <c r="C648" s="6" t="s">
        <v>8594</v>
      </c>
      <c r="D648" t="s">
        <v>8603</v>
      </c>
    </row>
    <row r="649" spans="1:4" x14ac:dyDescent="0.3">
      <c r="A649">
        <v>21732108</v>
      </c>
      <c r="B649" t="s">
        <v>638</v>
      </c>
      <c r="C649" s="6" t="s">
        <v>8594</v>
      </c>
      <c r="D649" t="s">
        <v>8603</v>
      </c>
    </row>
    <row r="650" spans="1:4" x14ac:dyDescent="0.3">
      <c r="A650">
        <v>22293583</v>
      </c>
      <c r="B650" t="s">
        <v>639</v>
      </c>
      <c r="C650" s="6" t="s">
        <v>8594</v>
      </c>
      <c r="D650" t="s">
        <v>8603</v>
      </c>
    </row>
    <row r="651" spans="1:4" x14ac:dyDescent="0.3">
      <c r="A651">
        <v>22298820</v>
      </c>
      <c r="B651" t="s">
        <v>640</v>
      </c>
      <c r="C651" s="6" t="s">
        <v>8594</v>
      </c>
      <c r="D651" t="s">
        <v>8603</v>
      </c>
    </row>
    <row r="652" spans="1:4" x14ac:dyDescent="0.3">
      <c r="A652">
        <v>22121802</v>
      </c>
      <c r="B652" t="s">
        <v>641</v>
      </c>
      <c r="C652" s="6" t="s">
        <v>8594</v>
      </c>
      <c r="D652" t="s">
        <v>8603</v>
      </c>
    </row>
    <row r="653" spans="1:4" x14ac:dyDescent="0.3">
      <c r="A653">
        <v>21487791</v>
      </c>
      <c r="B653" t="s">
        <v>642</v>
      </c>
      <c r="C653" s="6" t="s">
        <v>8594</v>
      </c>
      <c r="D653" t="s">
        <v>8603</v>
      </c>
    </row>
    <row r="654" spans="1:4" x14ac:dyDescent="0.3">
      <c r="A654">
        <v>21767820</v>
      </c>
      <c r="B654" t="s">
        <v>643</v>
      </c>
      <c r="C654" s="6" t="s">
        <v>8594</v>
      </c>
      <c r="D654" t="s">
        <v>8603</v>
      </c>
    </row>
    <row r="655" spans="1:4" x14ac:dyDescent="0.3">
      <c r="A655">
        <v>21240089</v>
      </c>
      <c r="B655" t="s">
        <v>644</v>
      </c>
      <c r="C655" s="6" t="s">
        <v>8594</v>
      </c>
      <c r="D655" t="s">
        <v>8603</v>
      </c>
    </row>
    <row r="656" spans="1:4" x14ac:dyDescent="0.3">
      <c r="A656">
        <v>20695322</v>
      </c>
      <c r="B656" t="s">
        <v>645</v>
      </c>
      <c r="C656" s="6" t="s">
        <v>8594</v>
      </c>
      <c r="D656" t="s">
        <v>8603</v>
      </c>
    </row>
    <row r="657" spans="1:4" x14ac:dyDescent="0.3">
      <c r="A657">
        <v>22148386</v>
      </c>
      <c r="B657" t="s">
        <v>646</v>
      </c>
      <c r="C657" s="6" t="s">
        <v>8594</v>
      </c>
      <c r="D657" t="s">
        <v>8603</v>
      </c>
    </row>
    <row r="658" spans="1:4" x14ac:dyDescent="0.3">
      <c r="A658">
        <v>21042029</v>
      </c>
      <c r="B658" t="s">
        <v>647</v>
      </c>
      <c r="C658" s="6" t="s">
        <v>8594</v>
      </c>
      <c r="D658" t="s">
        <v>8603</v>
      </c>
    </row>
    <row r="659" spans="1:4" x14ac:dyDescent="0.3">
      <c r="A659">
        <v>21726843</v>
      </c>
      <c r="B659" t="s">
        <v>648</v>
      </c>
      <c r="C659" s="6" t="s">
        <v>8594</v>
      </c>
      <c r="D659" t="s">
        <v>8603</v>
      </c>
    </row>
    <row r="660" spans="1:4" x14ac:dyDescent="0.3">
      <c r="A660">
        <v>20155864</v>
      </c>
      <c r="B660" t="s">
        <v>649</v>
      </c>
      <c r="C660" s="6" t="s">
        <v>8594</v>
      </c>
      <c r="D660" t="s">
        <v>8603</v>
      </c>
    </row>
    <row r="661" spans="1:4" x14ac:dyDescent="0.3">
      <c r="A661">
        <v>15911782</v>
      </c>
      <c r="B661" t="s">
        <v>650</v>
      </c>
      <c r="C661" s="6" t="s">
        <v>8594</v>
      </c>
      <c r="D661" t="s">
        <v>8603</v>
      </c>
    </row>
    <row r="662" spans="1:4" x14ac:dyDescent="0.3">
      <c r="A662">
        <v>21476123</v>
      </c>
      <c r="B662" t="s">
        <v>651</v>
      </c>
      <c r="C662" s="6" t="s">
        <v>8594</v>
      </c>
      <c r="D662" t="s">
        <v>8603</v>
      </c>
    </row>
    <row r="663" spans="1:4" x14ac:dyDescent="0.3">
      <c r="A663">
        <v>21385628</v>
      </c>
      <c r="B663" t="s">
        <v>652</v>
      </c>
      <c r="C663" s="6" t="s">
        <v>8594</v>
      </c>
      <c r="D663" t="s">
        <v>8603</v>
      </c>
    </row>
    <row r="664" spans="1:4" x14ac:dyDescent="0.3">
      <c r="A664">
        <v>21965956</v>
      </c>
      <c r="B664" t="s">
        <v>653</v>
      </c>
      <c r="C664" s="6" t="s">
        <v>8594</v>
      </c>
      <c r="D664" t="s">
        <v>8603</v>
      </c>
    </row>
    <row r="665" spans="1:4" x14ac:dyDescent="0.3">
      <c r="A665">
        <v>20891378</v>
      </c>
      <c r="B665" t="s">
        <v>654</v>
      </c>
      <c r="C665" s="6" t="s">
        <v>8594</v>
      </c>
      <c r="D665" t="s">
        <v>8603</v>
      </c>
    </row>
    <row r="666" spans="1:4" x14ac:dyDescent="0.3">
      <c r="A666">
        <v>21252578</v>
      </c>
      <c r="B666" t="s">
        <v>655</v>
      </c>
      <c r="C666" s="6" t="s">
        <v>8594</v>
      </c>
      <c r="D666" t="s">
        <v>8603</v>
      </c>
    </row>
    <row r="667" spans="1:4" x14ac:dyDescent="0.3">
      <c r="A667">
        <v>21582826</v>
      </c>
      <c r="B667" t="s">
        <v>656</v>
      </c>
      <c r="C667" s="6" t="s">
        <v>8594</v>
      </c>
      <c r="D667" t="s">
        <v>8603</v>
      </c>
    </row>
    <row r="668" spans="1:4" x14ac:dyDescent="0.3">
      <c r="A668">
        <v>21633730</v>
      </c>
      <c r="B668" t="s">
        <v>657</v>
      </c>
      <c r="C668" s="6" t="s">
        <v>8600</v>
      </c>
      <c r="D668" t="s">
        <v>8602</v>
      </c>
    </row>
    <row r="669" spans="1:4" x14ac:dyDescent="0.3">
      <c r="A669">
        <v>22217818</v>
      </c>
      <c r="B669" t="s">
        <v>658</v>
      </c>
      <c r="C669" s="6" t="s">
        <v>8594</v>
      </c>
      <c r="D669" t="s">
        <v>8603</v>
      </c>
    </row>
    <row r="670" spans="1:4" x14ac:dyDescent="0.3">
      <c r="A670">
        <v>21746537</v>
      </c>
      <c r="B670" t="s">
        <v>659</v>
      </c>
      <c r="C670" s="6" t="s">
        <v>8594</v>
      </c>
      <c r="D670" t="s">
        <v>8603</v>
      </c>
    </row>
    <row r="671" spans="1:4" x14ac:dyDescent="0.3">
      <c r="A671">
        <v>22023078</v>
      </c>
      <c r="B671" t="s">
        <v>660</v>
      </c>
      <c r="C671" s="6" t="s">
        <v>8594</v>
      </c>
      <c r="D671" t="s">
        <v>8603</v>
      </c>
    </row>
    <row r="672" spans="1:4" x14ac:dyDescent="0.3">
      <c r="A672">
        <v>21740357</v>
      </c>
      <c r="B672" t="s">
        <v>661</v>
      </c>
      <c r="C672" s="6" t="s">
        <v>8594</v>
      </c>
      <c r="D672" t="s">
        <v>8603</v>
      </c>
    </row>
    <row r="673" spans="1:4" x14ac:dyDescent="0.3">
      <c r="A673">
        <v>19138115</v>
      </c>
      <c r="B673" t="s">
        <v>662</v>
      </c>
      <c r="C673" s="6" t="s">
        <v>8594</v>
      </c>
      <c r="D673" t="s">
        <v>8603</v>
      </c>
    </row>
    <row r="674" spans="1:4" x14ac:dyDescent="0.3">
      <c r="A674">
        <v>21613338</v>
      </c>
      <c r="B674" t="s">
        <v>663</v>
      </c>
      <c r="C674" s="6" t="s">
        <v>8594</v>
      </c>
      <c r="D674" t="s">
        <v>8603</v>
      </c>
    </row>
    <row r="675" spans="1:4" x14ac:dyDescent="0.3">
      <c r="A675">
        <v>19045845</v>
      </c>
      <c r="B675" t="s">
        <v>664</v>
      </c>
      <c r="C675" s="6" t="s">
        <v>8594</v>
      </c>
      <c r="D675" t="s">
        <v>8603</v>
      </c>
    </row>
    <row r="676" spans="1:4" x14ac:dyDescent="0.3">
      <c r="A676">
        <v>21134572</v>
      </c>
      <c r="B676" t="s">
        <v>665</v>
      </c>
      <c r="C676" s="6" t="s">
        <v>8594</v>
      </c>
      <c r="D676" t="s">
        <v>8603</v>
      </c>
    </row>
    <row r="677" spans="1:4" x14ac:dyDescent="0.3">
      <c r="A677">
        <v>22318805</v>
      </c>
      <c r="B677" t="s">
        <v>666</v>
      </c>
      <c r="C677" s="6" t="s">
        <v>8594</v>
      </c>
      <c r="D677" t="s">
        <v>8603</v>
      </c>
    </row>
    <row r="678" spans="1:4" x14ac:dyDescent="0.3">
      <c r="A678">
        <v>22273242</v>
      </c>
      <c r="B678" t="s">
        <v>667</v>
      </c>
      <c r="C678" s="6" t="s">
        <v>8594</v>
      </c>
      <c r="D678" t="s">
        <v>8603</v>
      </c>
    </row>
    <row r="679" spans="1:4" x14ac:dyDescent="0.3">
      <c r="A679">
        <v>22013507</v>
      </c>
      <c r="B679" t="s">
        <v>668</v>
      </c>
      <c r="C679" s="6" t="s">
        <v>8594</v>
      </c>
      <c r="D679" t="s">
        <v>8603</v>
      </c>
    </row>
    <row r="680" spans="1:4" x14ac:dyDescent="0.3">
      <c r="A680">
        <v>21562708</v>
      </c>
      <c r="B680" t="s">
        <v>669</v>
      </c>
      <c r="C680" s="6" t="s">
        <v>8594</v>
      </c>
      <c r="D680" t="s">
        <v>8603</v>
      </c>
    </row>
    <row r="681" spans="1:4" x14ac:dyDescent="0.3">
      <c r="A681">
        <v>22382098</v>
      </c>
      <c r="B681" t="s">
        <v>670</v>
      </c>
      <c r="C681" s="6" t="s">
        <v>8594</v>
      </c>
      <c r="D681" t="s">
        <v>8603</v>
      </c>
    </row>
    <row r="682" spans="1:4" x14ac:dyDescent="0.3">
      <c r="A682">
        <v>22368180</v>
      </c>
      <c r="B682" t="s">
        <v>671</v>
      </c>
      <c r="C682" s="6" t="s">
        <v>8594</v>
      </c>
      <c r="D682" t="s">
        <v>8603</v>
      </c>
    </row>
    <row r="683" spans="1:4" x14ac:dyDescent="0.3">
      <c r="A683">
        <v>21515340</v>
      </c>
      <c r="B683" t="s">
        <v>672</v>
      </c>
      <c r="C683" s="6" t="s">
        <v>8594</v>
      </c>
      <c r="D683" t="s">
        <v>8603</v>
      </c>
    </row>
    <row r="684" spans="1:4" x14ac:dyDescent="0.3">
      <c r="A684">
        <v>22083220</v>
      </c>
      <c r="B684" t="s">
        <v>673</v>
      </c>
      <c r="C684" s="6" t="s">
        <v>8594</v>
      </c>
      <c r="D684" t="s">
        <v>8603</v>
      </c>
    </row>
    <row r="685" spans="1:4" x14ac:dyDescent="0.3">
      <c r="A685">
        <v>21192269</v>
      </c>
      <c r="B685" t="s">
        <v>674</v>
      </c>
      <c r="C685" s="6" t="s">
        <v>8594</v>
      </c>
      <c r="D685" t="s">
        <v>8603</v>
      </c>
    </row>
    <row r="686" spans="1:4" x14ac:dyDescent="0.3">
      <c r="A686">
        <v>20516234</v>
      </c>
      <c r="B686" t="s">
        <v>675</v>
      </c>
      <c r="C686" s="6" t="s">
        <v>8594</v>
      </c>
      <c r="D686" t="s">
        <v>8603</v>
      </c>
    </row>
    <row r="687" spans="1:4" x14ac:dyDescent="0.3">
      <c r="A687">
        <v>20946040</v>
      </c>
      <c r="B687" t="s">
        <v>676</v>
      </c>
      <c r="C687" s="6" t="s">
        <v>8594</v>
      </c>
      <c r="D687" t="s">
        <v>8603</v>
      </c>
    </row>
    <row r="688" spans="1:4" x14ac:dyDescent="0.3">
      <c r="A688">
        <v>19908674</v>
      </c>
      <c r="B688" t="s">
        <v>677</v>
      </c>
      <c r="C688" s="6" t="s">
        <v>8594</v>
      </c>
      <c r="D688" t="s">
        <v>8603</v>
      </c>
    </row>
    <row r="689" spans="1:4" x14ac:dyDescent="0.3">
      <c r="A689">
        <v>22203734</v>
      </c>
      <c r="B689" t="s">
        <v>678</v>
      </c>
      <c r="C689" s="6" t="s">
        <v>8594</v>
      </c>
      <c r="D689" t="s">
        <v>8603</v>
      </c>
    </row>
    <row r="690" spans="1:4" x14ac:dyDescent="0.3">
      <c r="A690">
        <v>21072053</v>
      </c>
      <c r="B690" t="s">
        <v>679</v>
      </c>
      <c r="C690" s="6" t="s">
        <v>8594</v>
      </c>
      <c r="D690" t="s">
        <v>8603</v>
      </c>
    </row>
    <row r="691" spans="1:4" x14ac:dyDescent="0.3">
      <c r="A691">
        <v>20649394</v>
      </c>
      <c r="B691" t="s">
        <v>680</v>
      </c>
      <c r="C691" s="6" t="s">
        <v>8594</v>
      </c>
      <c r="D691" t="s">
        <v>8603</v>
      </c>
    </row>
    <row r="692" spans="1:4" x14ac:dyDescent="0.3">
      <c r="A692">
        <v>21165981</v>
      </c>
      <c r="B692" t="s">
        <v>681</v>
      </c>
      <c r="C692" s="6" t="s">
        <v>8594</v>
      </c>
      <c r="D692" t="s">
        <v>8603</v>
      </c>
    </row>
    <row r="693" spans="1:4" x14ac:dyDescent="0.3">
      <c r="A693">
        <v>20974971</v>
      </c>
      <c r="B693" t="s">
        <v>682</v>
      </c>
      <c r="C693" s="6" t="s">
        <v>8594</v>
      </c>
      <c r="D693" t="s">
        <v>8603</v>
      </c>
    </row>
    <row r="694" spans="1:4" x14ac:dyDescent="0.3">
      <c r="A694">
        <v>21247458</v>
      </c>
      <c r="B694" t="s">
        <v>683</v>
      </c>
      <c r="C694" s="6" t="s">
        <v>8594</v>
      </c>
      <c r="D694" t="s">
        <v>8603</v>
      </c>
    </row>
    <row r="695" spans="1:4" x14ac:dyDescent="0.3">
      <c r="A695">
        <v>21405393</v>
      </c>
      <c r="B695" t="s">
        <v>684</v>
      </c>
      <c r="C695" s="6" t="s">
        <v>8594</v>
      </c>
      <c r="D695" t="s">
        <v>8603</v>
      </c>
    </row>
    <row r="696" spans="1:4" x14ac:dyDescent="0.3">
      <c r="A696">
        <v>21380398</v>
      </c>
      <c r="B696" t="s">
        <v>685</v>
      </c>
      <c r="C696" s="6" t="s">
        <v>8594</v>
      </c>
      <c r="D696" t="s">
        <v>8603</v>
      </c>
    </row>
    <row r="697" spans="1:4" x14ac:dyDescent="0.3">
      <c r="A697">
        <v>22035708</v>
      </c>
      <c r="B697" t="s">
        <v>686</v>
      </c>
      <c r="C697" s="6" t="s">
        <v>8594</v>
      </c>
      <c r="D697" t="s">
        <v>8603</v>
      </c>
    </row>
    <row r="698" spans="1:4" x14ac:dyDescent="0.3">
      <c r="A698">
        <v>22065487</v>
      </c>
      <c r="B698" t="s">
        <v>687</v>
      </c>
      <c r="C698" s="6" t="s">
        <v>8594</v>
      </c>
      <c r="D698" t="s">
        <v>8603</v>
      </c>
    </row>
    <row r="699" spans="1:4" x14ac:dyDescent="0.3">
      <c r="A699">
        <v>21293641</v>
      </c>
      <c r="B699" t="s">
        <v>688</v>
      </c>
      <c r="C699" s="6" t="s">
        <v>8594</v>
      </c>
      <c r="D699" t="s">
        <v>8603</v>
      </c>
    </row>
    <row r="700" spans="1:4" x14ac:dyDescent="0.3">
      <c r="A700">
        <v>20928510</v>
      </c>
      <c r="B700" t="s">
        <v>689</v>
      </c>
      <c r="C700" s="6" t="s">
        <v>8594</v>
      </c>
      <c r="D700" t="s">
        <v>8603</v>
      </c>
    </row>
    <row r="701" spans="1:4" x14ac:dyDescent="0.3">
      <c r="A701">
        <v>21692690</v>
      </c>
      <c r="B701" t="s">
        <v>690</v>
      </c>
      <c r="C701" s="6" t="s">
        <v>8594</v>
      </c>
      <c r="D701" t="s">
        <v>8603</v>
      </c>
    </row>
    <row r="702" spans="1:4" x14ac:dyDescent="0.3">
      <c r="A702">
        <v>22054903</v>
      </c>
      <c r="B702" t="s">
        <v>691</v>
      </c>
      <c r="C702" s="6" t="s">
        <v>8594</v>
      </c>
      <c r="D702" t="s">
        <v>8603</v>
      </c>
    </row>
    <row r="703" spans="1:4" x14ac:dyDescent="0.3">
      <c r="A703">
        <v>22382710</v>
      </c>
      <c r="B703" t="s">
        <v>692</v>
      </c>
      <c r="C703" s="6" t="s">
        <v>8594</v>
      </c>
      <c r="D703" t="s">
        <v>8603</v>
      </c>
    </row>
    <row r="704" spans="1:4" x14ac:dyDescent="0.3">
      <c r="A704">
        <v>20256647</v>
      </c>
      <c r="B704" t="s">
        <v>693</v>
      </c>
      <c r="C704" s="6" t="s">
        <v>8594</v>
      </c>
      <c r="D704" t="s">
        <v>8603</v>
      </c>
    </row>
    <row r="705" spans="1:4" x14ac:dyDescent="0.3">
      <c r="A705">
        <v>21459017</v>
      </c>
      <c r="B705" t="s">
        <v>694</v>
      </c>
      <c r="C705" s="6" t="s">
        <v>8594</v>
      </c>
      <c r="D705" t="s">
        <v>8603</v>
      </c>
    </row>
    <row r="706" spans="1:4" x14ac:dyDescent="0.3">
      <c r="A706">
        <v>21434623</v>
      </c>
      <c r="B706" t="s">
        <v>695</v>
      </c>
      <c r="C706" s="6" t="s">
        <v>8594</v>
      </c>
      <c r="D706" t="s">
        <v>8603</v>
      </c>
    </row>
    <row r="707" spans="1:4" x14ac:dyDescent="0.3">
      <c r="A707">
        <v>21875892</v>
      </c>
      <c r="B707" t="s">
        <v>696</v>
      </c>
      <c r="C707" s="6" t="s">
        <v>8594</v>
      </c>
      <c r="D707" t="s">
        <v>8603</v>
      </c>
    </row>
    <row r="708" spans="1:4" x14ac:dyDescent="0.3">
      <c r="A708">
        <v>22203096</v>
      </c>
      <c r="B708" t="s">
        <v>697</v>
      </c>
      <c r="C708" s="6" t="s">
        <v>8594</v>
      </c>
      <c r="D708" t="s">
        <v>8603</v>
      </c>
    </row>
    <row r="709" spans="1:4" x14ac:dyDescent="0.3">
      <c r="A709">
        <v>21867765</v>
      </c>
      <c r="B709" t="s">
        <v>698</v>
      </c>
      <c r="C709" s="6" t="s">
        <v>8594</v>
      </c>
      <c r="D709" t="s">
        <v>8603</v>
      </c>
    </row>
    <row r="710" spans="1:4" x14ac:dyDescent="0.3">
      <c r="A710">
        <v>21389479</v>
      </c>
      <c r="B710" t="s">
        <v>699</v>
      </c>
      <c r="C710" s="6" t="s">
        <v>8594</v>
      </c>
      <c r="D710" t="s">
        <v>8603</v>
      </c>
    </row>
    <row r="711" spans="1:4" x14ac:dyDescent="0.3">
      <c r="A711">
        <v>19836912</v>
      </c>
      <c r="B711" t="s">
        <v>700</v>
      </c>
      <c r="C711" s="6" t="s">
        <v>8594</v>
      </c>
      <c r="D711" t="s">
        <v>8603</v>
      </c>
    </row>
    <row r="712" spans="1:4" x14ac:dyDescent="0.3">
      <c r="A712">
        <v>20156581</v>
      </c>
      <c r="B712" t="s">
        <v>701</v>
      </c>
      <c r="C712" s="6" t="s">
        <v>8594</v>
      </c>
      <c r="D712" t="s">
        <v>8603</v>
      </c>
    </row>
    <row r="713" spans="1:4" x14ac:dyDescent="0.3">
      <c r="A713">
        <v>21163456</v>
      </c>
      <c r="B713" t="s">
        <v>702</v>
      </c>
      <c r="C713" s="6" t="s">
        <v>8594</v>
      </c>
      <c r="D713" t="s">
        <v>8603</v>
      </c>
    </row>
    <row r="714" spans="1:4" x14ac:dyDescent="0.3">
      <c r="A714">
        <v>22221538</v>
      </c>
      <c r="B714" t="s">
        <v>703</v>
      </c>
      <c r="C714" s="6" t="s">
        <v>8594</v>
      </c>
      <c r="D714" t="s">
        <v>8603</v>
      </c>
    </row>
    <row r="715" spans="1:4" x14ac:dyDescent="0.3">
      <c r="A715">
        <v>20275341</v>
      </c>
      <c r="B715" t="s">
        <v>704</v>
      </c>
      <c r="C715" s="6" t="s">
        <v>8594</v>
      </c>
      <c r="D715" t="s">
        <v>8603</v>
      </c>
    </row>
    <row r="716" spans="1:4" x14ac:dyDescent="0.3">
      <c r="A716">
        <v>21739718</v>
      </c>
      <c r="B716" t="s">
        <v>705</v>
      </c>
      <c r="C716" s="6" t="s">
        <v>8594</v>
      </c>
      <c r="D716" t="s">
        <v>8603</v>
      </c>
    </row>
    <row r="717" spans="1:4" x14ac:dyDescent="0.3">
      <c r="A717">
        <v>21083031</v>
      </c>
      <c r="B717" t="s">
        <v>706</v>
      </c>
      <c r="C717" s="6" t="s">
        <v>8594</v>
      </c>
      <c r="D717" t="s">
        <v>8603</v>
      </c>
    </row>
    <row r="718" spans="1:4" x14ac:dyDescent="0.3">
      <c r="A718">
        <v>20919598</v>
      </c>
      <c r="B718" t="s">
        <v>707</v>
      </c>
      <c r="C718" s="6" t="s">
        <v>8594</v>
      </c>
      <c r="D718" t="s">
        <v>8603</v>
      </c>
    </row>
    <row r="719" spans="1:4" x14ac:dyDescent="0.3">
      <c r="A719">
        <v>21412611</v>
      </c>
      <c r="B719" t="s">
        <v>708</v>
      </c>
      <c r="C719" s="6" t="s">
        <v>8594</v>
      </c>
      <c r="D719" t="s">
        <v>8603</v>
      </c>
    </row>
    <row r="720" spans="1:4" x14ac:dyDescent="0.3">
      <c r="A720">
        <v>21568115</v>
      </c>
      <c r="B720" t="s">
        <v>709</v>
      </c>
      <c r="C720" s="6" t="s">
        <v>8594</v>
      </c>
      <c r="D720" t="s">
        <v>8603</v>
      </c>
    </row>
    <row r="721" spans="1:4" x14ac:dyDescent="0.3">
      <c r="A721">
        <v>22249247</v>
      </c>
      <c r="B721" t="s">
        <v>710</v>
      </c>
      <c r="C721" s="6" t="s">
        <v>8594</v>
      </c>
      <c r="D721" t="s">
        <v>8603</v>
      </c>
    </row>
    <row r="722" spans="1:4" x14ac:dyDescent="0.3">
      <c r="A722">
        <v>22107749</v>
      </c>
      <c r="B722" t="s">
        <v>711</v>
      </c>
      <c r="C722" s="6" t="s">
        <v>8594</v>
      </c>
      <c r="D722" t="s">
        <v>8603</v>
      </c>
    </row>
    <row r="723" spans="1:4" x14ac:dyDescent="0.3">
      <c r="A723">
        <v>22407512</v>
      </c>
      <c r="B723" t="s">
        <v>712</v>
      </c>
      <c r="C723" s="6" t="s">
        <v>8594</v>
      </c>
      <c r="D723" t="s">
        <v>8603</v>
      </c>
    </row>
    <row r="724" spans="1:4" x14ac:dyDescent="0.3">
      <c r="A724">
        <v>20882419</v>
      </c>
      <c r="B724" t="s">
        <v>713</v>
      </c>
      <c r="C724" s="6" t="s">
        <v>8594</v>
      </c>
      <c r="D724" t="s">
        <v>8603</v>
      </c>
    </row>
    <row r="725" spans="1:4" x14ac:dyDescent="0.3">
      <c r="A725">
        <v>20929877</v>
      </c>
      <c r="B725" t="s">
        <v>714</v>
      </c>
      <c r="C725" s="6" t="s">
        <v>8594</v>
      </c>
      <c r="D725" t="s">
        <v>8603</v>
      </c>
    </row>
    <row r="726" spans="1:4" x14ac:dyDescent="0.3">
      <c r="A726">
        <v>20738496</v>
      </c>
      <c r="B726" t="s">
        <v>715</v>
      </c>
      <c r="C726" s="6" t="s">
        <v>8600</v>
      </c>
      <c r="D726" t="s">
        <v>8602</v>
      </c>
    </row>
    <row r="727" spans="1:4" x14ac:dyDescent="0.3">
      <c r="A727">
        <v>21166320</v>
      </c>
      <c r="B727" t="s">
        <v>716</v>
      </c>
      <c r="C727" s="6" t="s">
        <v>8594</v>
      </c>
      <c r="D727" t="s">
        <v>8603</v>
      </c>
    </row>
    <row r="728" spans="1:4" x14ac:dyDescent="0.3">
      <c r="A728">
        <v>21541388</v>
      </c>
      <c r="B728" t="s">
        <v>717</v>
      </c>
      <c r="C728" s="6" t="s">
        <v>8594</v>
      </c>
      <c r="D728" t="s">
        <v>8603</v>
      </c>
    </row>
    <row r="729" spans="1:4" x14ac:dyDescent="0.3">
      <c r="A729">
        <v>22233696</v>
      </c>
      <c r="B729" t="s">
        <v>718</v>
      </c>
      <c r="C729" s="6" t="s">
        <v>8594</v>
      </c>
      <c r="D729" t="s">
        <v>8603</v>
      </c>
    </row>
    <row r="730" spans="1:4" x14ac:dyDescent="0.3">
      <c r="A730">
        <v>21918853</v>
      </c>
      <c r="B730" t="s">
        <v>719</v>
      </c>
      <c r="C730" s="6" t="s">
        <v>8594</v>
      </c>
      <c r="D730" t="s">
        <v>8603</v>
      </c>
    </row>
    <row r="731" spans="1:4" x14ac:dyDescent="0.3">
      <c r="A731">
        <v>21005971</v>
      </c>
      <c r="B731" t="s">
        <v>720</v>
      </c>
      <c r="C731" s="6" t="s">
        <v>8594</v>
      </c>
      <c r="D731" t="s">
        <v>8603</v>
      </c>
    </row>
    <row r="732" spans="1:4" x14ac:dyDescent="0.3">
      <c r="A732">
        <v>21237784</v>
      </c>
      <c r="B732" t="s">
        <v>721</v>
      </c>
      <c r="C732" s="6" t="s">
        <v>8594</v>
      </c>
      <c r="D732" t="s">
        <v>8603</v>
      </c>
    </row>
    <row r="733" spans="1:4" x14ac:dyDescent="0.3">
      <c r="A733">
        <v>22299503</v>
      </c>
      <c r="B733" t="s">
        <v>722</v>
      </c>
      <c r="C733" s="6" t="s">
        <v>8594</v>
      </c>
      <c r="D733" t="s">
        <v>8603</v>
      </c>
    </row>
    <row r="734" spans="1:4" x14ac:dyDescent="0.3">
      <c r="A734">
        <v>21769119</v>
      </c>
      <c r="B734" t="s">
        <v>723</v>
      </c>
      <c r="C734" s="6" t="s">
        <v>8594</v>
      </c>
      <c r="D734" t="s">
        <v>8603</v>
      </c>
    </row>
    <row r="735" spans="1:4" x14ac:dyDescent="0.3">
      <c r="A735">
        <v>21545685</v>
      </c>
      <c r="B735" t="s">
        <v>724</v>
      </c>
      <c r="C735" s="6" t="s">
        <v>8594</v>
      </c>
      <c r="D735" t="s">
        <v>8603</v>
      </c>
    </row>
    <row r="736" spans="1:4" x14ac:dyDescent="0.3">
      <c r="A736">
        <v>21998860</v>
      </c>
      <c r="B736" t="s">
        <v>725</v>
      </c>
      <c r="C736" s="6" t="s">
        <v>8594</v>
      </c>
      <c r="D736" t="s">
        <v>8603</v>
      </c>
    </row>
    <row r="737" spans="1:4" x14ac:dyDescent="0.3">
      <c r="A737">
        <v>21258528</v>
      </c>
      <c r="B737" t="s">
        <v>726</v>
      </c>
      <c r="C737" s="6" t="s">
        <v>8594</v>
      </c>
      <c r="D737" t="s">
        <v>8603</v>
      </c>
    </row>
    <row r="738" spans="1:4" x14ac:dyDescent="0.3">
      <c r="A738">
        <v>21977554</v>
      </c>
      <c r="B738" t="s">
        <v>727</v>
      </c>
      <c r="C738" s="6" t="s">
        <v>8600</v>
      </c>
      <c r="D738" t="s">
        <v>8602</v>
      </c>
    </row>
    <row r="739" spans="1:4" x14ac:dyDescent="0.3">
      <c r="A739">
        <v>21638717</v>
      </c>
      <c r="B739" t="s">
        <v>728</v>
      </c>
      <c r="C739" s="6" t="s">
        <v>8594</v>
      </c>
      <c r="D739" t="s">
        <v>8603</v>
      </c>
    </row>
    <row r="740" spans="1:4" x14ac:dyDescent="0.3">
      <c r="A740">
        <v>21291416</v>
      </c>
      <c r="B740" t="s">
        <v>729</v>
      </c>
      <c r="C740" s="6" t="s">
        <v>8594</v>
      </c>
      <c r="D740" t="s">
        <v>8603</v>
      </c>
    </row>
    <row r="741" spans="1:4" x14ac:dyDescent="0.3">
      <c r="A741">
        <v>21215866</v>
      </c>
      <c r="B741" t="s">
        <v>730</v>
      </c>
      <c r="C741" s="6" t="s">
        <v>8594</v>
      </c>
      <c r="D741" t="s">
        <v>8603</v>
      </c>
    </row>
    <row r="742" spans="1:4" x14ac:dyDescent="0.3">
      <c r="A742">
        <v>21504230</v>
      </c>
      <c r="B742" t="s">
        <v>731</v>
      </c>
      <c r="C742" s="6" t="s">
        <v>8594</v>
      </c>
      <c r="D742" t="s">
        <v>8603</v>
      </c>
    </row>
    <row r="743" spans="1:4" x14ac:dyDescent="0.3">
      <c r="A743">
        <v>21977830</v>
      </c>
      <c r="B743" t="s">
        <v>732</v>
      </c>
      <c r="C743" s="6" t="s">
        <v>8594</v>
      </c>
      <c r="D743" t="s">
        <v>8603</v>
      </c>
    </row>
    <row r="744" spans="1:4" x14ac:dyDescent="0.3">
      <c r="A744">
        <v>20516088</v>
      </c>
      <c r="B744" t="s">
        <v>733</v>
      </c>
      <c r="C744" s="6" t="s">
        <v>8600</v>
      </c>
      <c r="D744" t="s">
        <v>8602</v>
      </c>
    </row>
    <row r="745" spans="1:4" x14ac:dyDescent="0.3">
      <c r="A745">
        <v>21589568</v>
      </c>
      <c r="B745" t="s">
        <v>734</v>
      </c>
      <c r="C745" s="6" t="s">
        <v>8594</v>
      </c>
      <c r="D745" t="s">
        <v>8603</v>
      </c>
    </row>
    <row r="746" spans="1:4" x14ac:dyDescent="0.3">
      <c r="A746">
        <v>21539151</v>
      </c>
      <c r="B746" t="s">
        <v>735</v>
      </c>
      <c r="C746" s="6" t="s">
        <v>8594</v>
      </c>
      <c r="D746" t="s">
        <v>8603</v>
      </c>
    </row>
    <row r="747" spans="1:4" x14ac:dyDescent="0.3">
      <c r="A747">
        <v>22163748</v>
      </c>
      <c r="B747" t="s">
        <v>736</v>
      </c>
      <c r="C747" s="6" t="s">
        <v>8594</v>
      </c>
      <c r="D747" t="s">
        <v>8603</v>
      </c>
    </row>
    <row r="748" spans="1:4" x14ac:dyDescent="0.3">
      <c r="A748">
        <v>21409650</v>
      </c>
      <c r="B748" t="s">
        <v>737</v>
      </c>
      <c r="C748" s="6" t="s">
        <v>8594</v>
      </c>
      <c r="D748" t="s">
        <v>8603</v>
      </c>
    </row>
    <row r="749" spans="1:4" x14ac:dyDescent="0.3">
      <c r="A749">
        <v>21255386</v>
      </c>
      <c r="B749" t="s">
        <v>738</v>
      </c>
      <c r="C749" s="6" t="s">
        <v>8594</v>
      </c>
      <c r="D749" t="s">
        <v>8603</v>
      </c>
    </row>
    <row r="750" spans="1:4" x14ac:dyDescent="0.3">
      <c r="A750">
        <v>21649068</v>
      </c>
      <c r="B750" t="s">
        <v>739</v>
      </c>
      <c r="C750" s="6" t="s">
        <v>8594</v>
      </c>
      <c r="D750" t="s">
        <v>8603</v>
      </c>
    </row>
    <row r="751" spans="1:4" x14ac:dyDescent="0.3">
      <c r="A751">
        <v>21778406</v>
      </c>
      <c r="B751" t="s">
        <v>740</v>
      </c>
      <c r="C751" s="6" t="s">
        <v>8594</v>
      </c>
      <c r="D751" t="s">
        <v>8603</v>
      </c>
    </row>
    <row r="752" spans="1:4" x14ac:dyDescent="0.3">
      <c r="A752">
        <v>20488612</v>
      </c>
      <c r="B752" t="s">
        <v>741</v>
      </c>
      <c r="C752" s="6" t="s">
        <v>8594</v>
      </c>
      <c r="D752" t="s">
        <v>8603</v>
      </c>
    </row>
    <row r="753" spans="1:4" x14ac:dyDescent="0.3">
      <c r="A753">
        <v>20904125</v>
      </c>
      <c r="B753" t="s">
        <v>742</v>
      </c>
      <c r="C753" s="6" t="s">
        <v>8594</v>
      </c>
      <c r="D753" t="s">
        <v>8603</v>
      </c>
    </row>
    <row r="754" spans="1:4" x14ac:dyDescent="0.3">
      <c r="A754">
        <v>21548924</v>
      </c>
      <c r="B754" t="s">
        <v>743</v>
      </c>
      <c r="C754" s="6" t="s">
        <v>8594</v>
      </c>
      <c r="D754" t="s">
        <v>8603</v>
      </c>
    </row>
    <row r="755" spans="1:4" x14ac:dyDescent="0.3">
      <c r="A755">
        <v>21268972</v>
      </c>
      <c r="B755" t="s">
        <v>744</v>
      </c>
      <c r="C755" s="6" t="s">
        <v>8594</v>
      </c>
      <c r="D755" t="s">
        <v>8603</v>
      </c>
    </row>
    <row r="756" spans="1:4" x14ac:dyDescent="0.3">
      <c r="A756">
        <v>21624809</v>
      </c>
      <c r="B756" t="s">
        <v>745</v>
      </c>
      <c r="C756" s="6" t="s">
        <v>8594</v>
      </c>
      <c r="D756" t="s">
        <v>8603</v>
      </c>
    </row>
    <row r="757" spans="1:4" x14ac:dyDescent="0.3">
      <c r="A757">
        <v>22310552</v>
      </c>
      <c r="B757" t="s">
        <v>746</v>
      </c>
      <c r="C757" s="6" t="s">
        <v>8600</v>
      </c>
      <c r="D757" t="s">
        <v>8602</v>
      </c>
    </row>
    <row r="758" spans="1:4" x14ac:dyDescent="0.3">
      <c r="A758">
        <v>21576702</v>
      </c>
      <c r="B758" t="s">
        <v>747</v>
      </c>
      <c r="C758" s="6" t="s">
        <v>8594</v>
      </c>
      <c r="D758" t="s">
        <v>8603</v>
      </c>
    </row>
    <row r="759" spans="1:4" x14ac:dyDescent="0.3">
      <c r="A759">
        <v>21222043</v>
      </c>
      <c r="B759" t="s">
        <v>748</v>
      </c>
      <c r="C759" s="6" t="s">
        <v>8594</v>
      </c>
      <c r="D759" t="s">
        <v>8603</v>
      </c>
    </row>
    <row r="760" spans="1:4" x14ac:dyDescent="0.3">
      <c r="A760">
        <v>22098809</v>
      </c>
      <c r="B760" t="s">
        <v>749</v>
      </c>
      <c r="C760" s="6" t="s">
        <v>8594</v>
      </c>
      <c r="D760" t="s">
        <v>8603</v>
      </c>
    </row>
    <row r="761" spans="1:4" x14ac:dyDescent="0.3">
      <c r="A761">
        <v>15853863</v>
      </c>
      <c r="B761" t="s">
        <v>750</v>
      </c>
      <c r="C761" s="6" t="s">
        <v>8594</v>
      </c>
      <c r="D761" t="s">
        <v>8603</v>
      </c>
    </row>
    <row r="762" spans="1:4" x14ac:dyDescent="0.3">
      <c r="A762">
        <v>21280628</v>
      </c>
      <c r="B762" t="s">
        <v>751</v>
      </c>
      <c r="C762" s="6" t="s">
        <v>8594</v>
      </c>
      <c r="D762" t="s">
        <v>8603</v>
      </c>
    </row>
    <row r="763" spans="1:4" x14ac:dyDescent="0.3">
      <c r="A763">
        <v>22192208</v>
      </c>
      <c r="B763" t="s">
        <v>752</v>
      </c>
      <c r="C763" s="6" t="s">
        <v>8594</v>
      </c>
      <c r="D763" t="s">
        <v>8603</v>
      </c>
    </row>
    <row r="764" spans="1:4" x14ac:dyDescent="0.3">
      <c r="A764">
        <v>21489250</v>
      </c>
      <c r="B764" t="s">
        <v>753</v>
      </c>
      <c r="C764" s="6" t="s">
        <v>8594</v>
      </c>
      <c r="D764" t="s">
        <v>8603</v>
      </c>
    </row>
    <row r="765" spans="1:4" x14ac:dyDescent="0.3">
      <c r="A765">
        <v>21766956</v>
      </c>
      <c r="B765" t="s">
        <v>754</v>
      </c>
      <c r="C765" s="6" t="s">
        <v>8594</v>
      </c>
      <c r="D765" t="s">
        <v>8603</v>
      </c>
    </row>
    <row r="766" spans="1:4" x14ac:dyDescent="0.3">
      <c r="A766">
        <v>21631154</v>
      </c>
      <c r="B766" t="s">
        <v>755</v>
      </c>
      <c r="C766" s="6" t="s">
        <v>8594</v>
      </c>
      <c r="D766" t="s">
        <v>8603</v>
      </c>
    </row>
    <row r="767" spans="1:4" x14ac:dyDescent="0.3">
      <c r="A767">
        <v>22084879</v>
      </c>
      <c r="B767" t="s">
        <v>756</v>
      </c>
      <c r="C767" s="6" t="s">
        <v>8594</v>
      </c>
      <c r="D767" t="s">
        <v>8603</v>
      </c>
    </row>
    <row r="768" spans="1:4" x14ac:dyDescent="0.3">
      <c r="A768">
        <v>20146803</v>
      </c>
      <c r="B768" t="s">
        <v>757</v>
      </c>
      <c r="C768" s="6" t="s">
        <v>8594</v>
      </c>
      <c r="D768" t="s">
        <v>8603</v>
      </c>
    </row>
    <row r="769" spans="1:4" x14ac:dyDescent="0.3">
      <c r="A769">
        <v>21939373</v>
      </c>
      <c r="B769" t="s">
        <v>758</v>
      </c>
      <c r="C769" s="6" t="s">
        <v>8600</v>
      </c>
      <c r="D769" t="s">
        <v>8602</v>
      </c>
    </row>
    <row r="770" spans="1:4" x14ac:dyDescent="0.3">
      <c r="A770">
        <v>21396165</v>
      </c>
      <c r="B770" t="s">
        <v>759</v>
      </c>
      <c r="C770" s="6" t="s">
        <v>8594</v>
      </c>
      <c r="D770" t="s">
        <v>8603</v>
      </c>
    </row>
    <row r="771" spans="1:4" x14ac:dyDescent="0.3">
      <c r="A771">
        <v>21852821</v>
      </c>
      <c r="B771" t="s">
        <v>760</v>
      </c>
      <c r="C771" s="6" t="s">
        <v>8594</v>
      </c>
      <c r="D771" t="s">
        <v>8603</v>
      </c>
    </row>
    <row r="772" spans="1:4" x14ac:dyDescent="0.3">
      <c r="A772">
        <v>21130272</v>
      </c>
      <c r="B772" t="s">
        <v>761</v>
      </c>
      <c r="C772" s="6" t="s">
        <v>8594</v>
      </c>
      <c r="D772" t="s">
        <v>8603</v>
      </c>
    </row>
    <row r="773" spans="1:4" x14ac:dyDescent="0.3">
      <c r="A773">
        <v>20915362</v>
      </c>
      <c r="B773" t="s">
        <v>762</v>
      </c>
      <c r="C773" s="6" t="s">
        <v>8594</v>
      </c>
      <c r="D773" t="s">
        <v>8603</v>
      </c>
    </row>
    <row r="774" spans="1:4" x14ac:dyDescent="0.3">
      <c r="A774">
        <v>20621879</v>
      </c>
      <c r="B774" t="s">
        <v>763</v>
      </c>
      <c r="C774" s="6" t="s">
        <v>8594</v>
      </c>
      <c r="D774" t="s">
        <v>8603</v>
      </c>
    </row>
    <row r="775" spans="1:4" x14ac:dyDescent="0.3">
      <c r="A775">
        <v>22393473</v>
      </c>
      <c r="B775" t="s">
        <v>764</v>
      </c>
      <c r="C775" s="6" t="s">
        <v>8600</v>
      </c>
      <c r="D775" t="s">
        <v>8602</v>
      </c>
    </row>
    <row r="776" spans="1:4" x14ac:dyDescent="0.3">
      <c r="A776">
        <v>21236332</v>
      </c>
      <c r="B776" t="s">
        <v>765</v>
      </c>
      <c r="C776" s="6" t="s">
        <v>8594</v>
      </c>
      <c r="D776" t="s">
        <v>8603</v>
      </c>
    </row>
    <row r="777" spans="1:4" x14ac:dyDescent="0.3">
      <c r="A777">
        <v>22401957</v>
      </c>
      <c r="B777" t="s">
        <v>766</v>
      </c>
      <c r="C777" s="6" t="s">
        <v>8594</v>
      </c>
      <c r="D777" t="s">
        <v>8603</v>
      </c>
    </row>
    <row r="778" spans="1:4" x14ac:dyDescent="0.3">
      <c r="A778">
        <v>21788892</v>
      </c>
      <c r="B778" t="s">
        <v>767</v>
      </c>
      <c r="C778" s="6" t="s">
        <v>8594</v>
      </c>
      <c r="D778" t="s">
        <v>8603</v>
      </c>
    </row>
    <row r="779" spans="1:4" x14ac:dyDescent="0.3">
      <c r="A779">
        <v>22284548</v>
      </c>
      <c r="B779" t="s">
        <v>768</v>
      </c>
      <c r="C779" s="6" t="s">
        <v>8594</v>
      </c>
      <c r="D779" t="s">
        <v>8603</v>
      </c>
    </row>
    <row r="780" spans="1:4" x14ac:dyDescent="0.3">
      <c r="A780">
        <v>19157880</v>
      </c>
      <c r="B780" t="s">
        <v>769</v>
      </c>
      <c r="C780" s="6" t="s">
        <v>8594</v>
      </c>
      <c r="D780" t="s">
        <v>8603</v>
      </c>
    </row>
    <row r="781" spans="1:4" x14ac:dyDescent="0.3">
      <c r="A781">
        <v>20978113</v>
      </c>
      <c r="B781" t="s">
        <v>770</v>
      </c>
      <c r="C781" s="6" t="s">
        <v>8594</v>
      </c>
      <c r="D781" t="s">
        <v>8603</v>
      </c>
    </row>
    <row r="782" spans="1:4" x14ac:dyDescent="0.3">
      <c r="A782">
        <v>19811544</v>
      </c>
      <c r="B782" t="s">
        <v>771</v>
      </c>
      <c r="C782" s="6" t="s">
        <v>8594</v>
      </c>
      <c r="D782" t="s">
        <v>8603</v>
      </c>
    </row>
    <row r="783" spans="1:4" x14ac:dyDescent="0.3">
      <c r="A783">
        <v>21998976</v>
      </c>
      <c r="B783" t="s">
        <v>772</v>
      </c>
      <c r="C783" s="6" t="s">
        <v>8594</v>
      </c>
      <c r="D783" t="s">
        <v>8603</v>
      </c>
    </row>
    <row r="784" spans="1:4" x14ac:dyDescent="0.3">
      <c r="A784">
        <v>21177026</v>
      </c>
      <c r="B784" t="s">
        <v>773</v>
      </c>
      <c r="C784" s="6" t="s">
        <v>8594</v>
      </c>
      <c r="D784" t="s">
        <v>8603</v>
      </c>
    </row>
    <row r="785" spans="1:4" x14ac:dyDescent="0.3">
      <c r="A785">
        <v>20744067</v>
      </c>
      <c r="B785" t="s">
        <v>774</v>
      </c>
      <c r="C785" s="6" t="s">
        <v>8600</v>
      </c>
      <c r="D785" t="s">
        <v>8602</v>
      </c>
    </row>
    <row r="786" spans="1:4" x14ac:dyDescent="0.3">
      <c r="A786">
        <v>21956360</v>
      </c>
      <c r="B786" t="s">
        <v>775</v>
      </c>
      <c r="C786" s="6" t="s">
        <v>8594</v>
      </c>
      <c r="D786" t="s">
        <v>8603</v>
      </c>
    </row>
    <row r="787" spans="1:4" x14ac:dyDescent="0.3">
      <c r="A787">
        <v>20779664</v>
      </c>
      <c r="B787" t="s">
        <v>776</v>
      </c>
      <c r="C787" s="6" t="s">
        <v>8594</v>
      </c>
      <c r="D787" t="s">
        <v>8603</v>
      </c>
    </row>
    <row r="788" spans="1:4" x14ac:dyDescent="0.3">
      <c r="A788">
        <v>22077755</v>
      </c>
      <c r="B788" t="s">
        <v>777</v>
      </c>
      <c r="C788" s="6" t="s">
        <v>8594</v>
      </c>
      <c r="D788" t="s">
        <v>8603</v>
      </c>
    </row>
    <row r="789" spans="1:4" x14ac:dyDescent="0.3">
      <c r="A789">
        <v>21864579</v>
      </c>
      <c r="B789" t="s">
        <v>778</v>
      </c>
      <c r="C789" s="6" t="s">
        <v>8594</v>
      </c>
      <c r="D789" t="s">
        <v>8603</v>
      </c>
    </row>
    <row r="790" spans="1:4" x14ac:dyDescent="0.3">
      <c r="A790">
        <v>20738928</v>
      </c>
      <c r="B790" t="s">
        <v>779</v>
      </c>
      <c r="C790" s="6" t="s">
        <v>8594</v>
      </c>
      <c r="D790" t="s">
        <v>8603</v>
      </c>
    </row>
    <row r="791" spans="1:4" x14ac:dyDescent="0.3">
      <c r="A791">
        <v>21524441</v>
      </c>
      <c r="B791" t="s">
        <v>780</v>
      </c>
      <c r="C791" s="6" t="s">
        <v>8594</v>
      </c>
      <c r="D791" t="s">
        <v>8603</v>
      </c>
    </row>
    <row r="792" spans="1:4" x14ac:dyDescent="0.3">
      <c r="A792">
        <v>20103290</v>
      </c>
      <c r="B792" t="s">
        <v>781</v>
      </c>
      <c r="C792" s="6" t="s">
        <v>8594</v>
      </c>
      <c r="D792" t="s">
        <v>8603</v>
      </c>
    </row>
    <row r="793" spans="1:4" x14ac:dyDescent="0.3">
      <c r="A793">
        <v>21936155</v>
      </c>
      <c r="B793" t="s">
        <v>782</v>
      </c>
      <c r="C793" s="6" t="s">
        <v>8594</v>
      </c>
      <c r="D793" t="s">
        <v>8603</v>
      </c>
    </row>
    <row r="794" spans="1:4" x14ac:dyDescent="0.3">
      <c r="A794">
        <v>20649600</v>
      </c>
      <c r="B794" t="s">
        <v>783</v>
      </c>
      <c r="C794" s="6" t="s">
        <v>8594</v>
      </c>
      <c r="D794" t="s">
        <v>8603</v>
      </c>
    </row>
    <row r="795" spans="1:4" x14ac:dyDescent="0.3">
      <c r="A795">
        <v>21013549</v>
      </c>
      <c r="B795" t="s">
        <v>784</v>
      </c>
      <c r="C795" s="6" t="s">
        <v>8594</v>
      </c>
      <c r="D795" t="s">
        <v>8603</v>
      </c>
    </row>
    <row r="796" spans="1:4" x14ac:dyDescent="0.3">
      <c r="A796">
        <v>21198700</v>
      </c>
      <c r="B796" t="s">
        <v>785</v>
      </c>
      <c r="C796" s="6" t="s">
        <v>8594</v>
      </c>
      <c r="D796" t="s">
        <v>8603</v>
      </c>
    </row>
    <row r="797" spans="1:4" x14ac:dyDescent="0.3">
      <c r="A797">
        <v>20697876</v>
      </c>
      <c r="B797" t="s">
        <v>786</v>
      </c>
      <c r="C797" s="6" t="s">
        <v>8594</v>
      </c>
      <c r="D797" t="s">
        <v>8603</v>
      </c>
    </row>
    <row r="798" spans="1:4" x14ac:dyDescent="0.3">
      <c r="A798">
        <v>21645801</v>
      </c>
      <c r="B798" t="s">
        <v>787</v>
      </c>
      <c r="C798" s="6" t="s">
        <v>8594</v>
      </c>
      <c r="D798" t="s">
        <v>8603</v>
      </c>
    </row>
    <row r="799" spans="1:4" x14ac:dyDescent="0.3">
      <c r="A799">
        <v>22302036</v>
      </c>
      <c r="B799" t="s">
        <v>788</v>
      </c>
      <c r="C799" s="6" t="s">
        <v>8594</v>
      </c>
      <c r="D799" t="s">
        <v>8603</v>
      </c>
    </row>
    <row r="800" spans="1:4" x14ac:dyDescent="0.3">
      <c r="A800">
        <v>22323087</v>
      </c>
      <c r="B800" t="s">
        <v>789</v>
      </c>
      <c r="C800" s="6" t="s">
        <v>8594</v>
      </c>
      <c r="D800" t="s">
        <v>8603</v>
      </c>
    </row>
    <row r="801" spans="1:4" x14ac:dyDescent="0.3">
      <c r="A801">
        <v>21298922</v>
      </c>
      <c r="B801" t="s">
        <v>790</v>
      </c>
      <c r="C801" s="6" t="s">
        <v>8594</v>
      </c>
      <c r="D801" t="s">
        <v>8603</v>
      </c>
    </row>
    <row r="802" spans="1:4" x14ac:dyDescent="0.3">
      <c r="A802">
        <v>22241460</v>
      </c>
      <c r="B802" t="s">
        <v>791</v>
      </c>
      <c r="C802" s="6" t="s">
        <v>8594</v>
      </c>
      <c r="D802" t="s">
        <v>8603</v>
      </c>
    </row>
    <row r="803" spans="1:4" x14ac:dyDescent="0.3">
      <c r="A803">
        <v>21700241</v>
      </c>
      <c r="B803" t="s">
        <v>792</v>
      </c>
      <c r="C803" s="6" t="s">
        <v>8594</v>
      </c>
      <c r="D803" t="s">
        <v>8603</v>
      </c>
    </row>
    <row r="804" spans="1:4" x14ac:dyDescent="0.3">
      <c r="A804">
        <v>21900591</v>
      </c>
      <c r="B804" t="s">
        <v>793</v>
      </c>
      <c r="C804" s="6" t="s">
        <v>8594</v>
      </c>
      <c r="D804" t="s">
        <v>8603</v>
      </c>
    </row>
    <row r="805" spans="1:4" x14ac:dyDescent="0.3">
      <c r="A805">
        <v>22024938</v>
      </c>
      <c r="B805" t="s">
        <v>794</v>
      </c>
      <c r="C805" s="6" t="s">
        <v>8600</v>
      </c>
      <c r="D805" t="s">
        <v>8602</v>
      </c>
    </row>
    <row r="806" spans="1:4" x14ac:dyDescent="0.3">
      <c r="A806">
        <v>21939325</v>
      </c>
      <c r="B806" t="s">
        <v>795</v>
      </c>
      <c r="C806" s="6" t="s">
        <v>8600</v>
      </c>
      <c r="D806" t="s">
        <v>8602</v>
      </c>
    </row>
    <row r="807" spans="1:4" x14ac:dyDescent="0.3">
      <c r="A807">
        <v>21952113</v>
      </c>
      <c r="B807" t="s">
        <v>796</v>
      </c>
      <c r="C807" s="6" t="s">
        <v>8594</v>
      </c>
      <c r="D807" t="s">
        <v>8603</v>
      </c>
    </row>
    <row r="808" spans="1:4" x14ac:dyDescent="0.3">
      <c r="A808">
        <v>21097179</v>
      </c>
      <c r="B808" t="s">
        <v>797</v>
      </c>
      <c r="C808" s="6" t="s">
        <v>8594</v>
      </c>
      <c r="D808" t="s">
        <v>8603</v>
      </c>
    </row>
    <row r="809" spans="1:4" x14ac:dyDescent="0.3">
      <c r="A809">
        <v>22218403</v>
      </c>
      <c r="B809" t="s">
        <v>798</v>
      </c>
      <c r="C809" s="6" t="s">
        <v>8594</v>
      </c>
      <c r="D809" t="s">
        <v>8603</v>
      </c>
    </row>
    <row r="810" spans="1:4" x14ac:dyDescent="0.3">
      <c r="A810">
        <v>22386501</v>
      </c>
      <c r="B810" t="s">
        <v>799</v>
      </c>
      <c r="C810" s="6" t="s">
        <v>8594</v>
      </c>
      <c r="D810" t="s">
        <v>8603</v>
      </c>
    </row>
    <row r="811" spans="1:4" x14ac:dyDescent="0.3">
      <c r="A811">
        <v>22304901</v>
      </c>
      <c r="B811" t="s">
        <v>800</v>
      </c>
      <c r="C811" s="6" t="s">
        <v>8594</v>
      </c>
      <c r="D811" t="s">
        <v>8603</v>
      </c>
    </row>
    <row r="812" spans="1:4" x14ac:dyDescent="0.3">
      <c r="A812">
        <v>21833022</v>
      </c>
      <c r="B812" t="s">
        <v>801</v>
      </c>
      <c r="C812" s="6" t="s">
        <v>8594</v>
      </c>
      <c r="D812" t="s">
        <v>8603</v>
      </c>
    </row>
    <row r="813" spans="1:4" x14ac:dyDescent="0.3">
      <c r="A813">
        <v>20996889</v>
      </c>
      <c r="B813" t="s">
        <v>802</v>
      </c>
      <c r="C813" s="6" t="s">
        <v>8594</v>
      </c>
      <c r="D813" t="s">
        <v>8603</v>
      </c>
    </row>
    <row r="814" spans="1:4" x14ac:dyDescent="0.3">
      <c r="A814">
        <v>22315292</v>
      </c>
      <c r="B814" t="s">
        <v>803</v>
      </c>
      <c r="C814" s="6" t="s">
        <v>8594</v>
      </c>
      <c r="D814" t="s">
        <v>8603</v>
      </c>
    </row>
    <row r="815" spans="1:4" x14ac:dyDescent="0.3">
      <c r="A815">
        <v>21854328</v>
      </c>
      <c r="B815" t="s">
        <v>804</v>
      </c>
      <c r="C815" s="6" t="s">
        <v>8594</v>
      </c>
      <c r="D815" t="s">
        <v>8603</v>
      </c>
    </row>
    <row r="816" spans="1:4" x14ac:dyDescent="0.3">
      <c r="A816">
        <v>21699245</v>
      </c>
      <c r="B816" t="s">
        <v>805</v>
      </c>
      <c r="C816" s="6" t="s">
        <v>8594</v>
      </c>
      <c r="D816" t="s">
        <v>8603</v>
      </c>
    </row>
    <row r="817" spans="1:4" x14ac:dyDescent="0.3">
      <c r="A817">
        <v>22294942</v>
      </c>
      <c r="B817" t="s">
        <v>806</v>
      </c>
      <c r="C817" s="6" t="s">
        <v>8594</v>
      </c>
      <c r="D817" t="s">
        <v>8603</v>
      </c>
    </row>
    <row r="818" spans="1:4" x14ac:dyDescent="0.3">
      <c r="A818">
        <v>21837310</v>
      </c>
      <c r="B818" t="s">
        <v>807</v>
      </c>
      <c r="C818" s="6" t="s">
        <v>8594</v>
      </c>
      <c r="D818" t="s">
        <v>8603</v>
      </c>
    </row>
    <row r="819" spans="1:4" x14ac:dyDescent="0.3">
      <c r="A819">
        <v>19156451</v>
      </c>
      <c r="B819" t="s">
        <v>808</v>
      </c>
      <c r="C819" s="6" t="s">
        <v>8594</v>
      </c>
      <c r="D819" t="s">
        <v>8603</v>
      </c>
    </row>
    <row r="820" spans="1:4" x14ac:dyDescent="0.3">
      <c r="A820">
        <v>21073384</v>
      </c>
      <c r="B820" t="s">
        <v>809</v>
      </c>
      <c r="C820" s="6" t="s">
        <v>8594</v>
      </c>
      <c r="D820" t="s">
        <v>8603</v>
      </c>
    </row>
    <row r="821" spans="1:4" x14ac:dyDescent="0.3">
      <c r="A821">
        <v>22092019</v>
      </c>
      <c r="B821" t="s">
        <v>810</v>
      </c>
      <c r="C821" s="6" t="s">
        <v>8600</v>
      </c>
      <c r="D821" t="s">
        <v>8602</v>
      </c>
    </row>
    <row r="822" spans="1:4" x14ac:dyDescent="0.3">
      <c r="A822">
        <v>21666978</v>
      </c>
      <c r="B822" t="s">
        <v>811</v>
      </c>
      <c r="C822" s="6" t="s">
        <v>8594</v>
      </c>
      <c r="D822" t="s">
        <v>8603</v>
      </c>
    </row>
    <row r="823" spans="1:4" x14ac:dyDescent="0.3">
      <c r="A823">
        <v>21213509</v>
      </c>
      <c r="B823" t="s">
        <v>812</v>
      </c>
      <c r="C823" s="6" t="s">
        <v>8594</v>
      </c>
      <c r="D823" t="s">
        <v>8603</v>
      </c>
    </row>
    <row r="824" spans="1:4" x14ac:dyDescent="0.3">
      <c r="A824">
        <v>21625880</v>
      </c>
      <c r="B824" t="s">
        <v>813</v>
      </c>
      <c r="C824" s="6" t="s">
        <v>8594</v>
      </c>
      <c r="D824" t="s">
        <v>8603</v>
      </c>
    </row>
    <row r="825" spans="1:4" x14ac:dyDescent="0.3">
      <c r="A825">
        <v>21633817</v>
      </c>
      <c r="B825" t="s">
        <v>814</v>
      </c>
      <c r="C825" s="6" t="s">
        <v>8594</v>
      </c>
      <c r="D825" t="s">
        <v>8603</v>
      </c>
    </row>
    <row r="826" spans="1:4" x14ac:dyDescent="0.3">
      <c r="A826">
        <v>22176972</v>
      </c>
      <c r="B826" t="s">
        <v>815</v>
      </c>
      <c r="C826" s="6" t="s">
        <v>8594</v>
      </c>
      <c r="D826" t="s">
        <v>8603</v>
      </c>
    </row>
    <row r="827" spans="1:4" x14ac:dyDescent="0.3">
      <c r="A827">
        <v>22371939</v>
      </c>
      <c r="B827" t="s">
        <v>816</v>
      </c>
      <c r="C827" s="6" t="s">
        <v>8594</v>
      </c>
      <c r="D827" t="s">
        <v>8603</v>
      </c>
    </row>
    <row r="828" spans="1:4" x14ac:dyDescent="0.3">
      <c r="A828">
        <v>21807734</v>
      </c>
      <c r="B828" t="s">
        <v>817</v>
      </c>
      <c r="C828" s="6" t="s">
        <v>8594</v>
      </c>
      <c r="D828" t="s">
        <v>8603</v>
      </c>
    </row>
    <row r="829" spans="1:4" x14ac:dyDescent="0.3">
      <c r="A829">
        <v>22365282</v>
      </c>
      <c r="B829" t="s">
        <v>818</v>
      </c>
      <c r="C829" s="6" t="s">
        <v>8594</v>
      </c>
      <c r="D829" t="s">
        <v>8603</v>
      </c>
    </row>
    <row r="830" spans="1:4" x14ac:dyDescent="0.3">
      <c r="A830">
        <v>22042511</v>
      </c>
      <c r="B830" t="s">
        <v>819</v>
      </c>
      <c r="C830" s="6" t="s">
        <v>8594</v>
      </c>
      <c r="D830" t="s">
        <v>8603</v>
      </c>
    </row>
    <row r="831" spans="1:4" x14ac:dyDescent="0.3">
      <c r="A831">
        <v>21615225</v>
      </c>
      <c r="B831" t="s">
        <v>820</v>
      </c>
      <c r="C831" s="6" t="s">
        <v>8594</v>
      </c>
      <c r="D831" t="s">
        <v>8603</v>
      </c>
    </row>
    <row r="832" spans="1:4" x14ac:dyDescent="0.3">
      <c r="A832">
        <v>16898415</v>
      </c>
      <c r="B832" t="s">
        <v>821</v>
      </c>
      <c r="C832" s="6" t="s">
        <v>8594</v>
      </c>
      <c r="D832" t="s">
        <v>8603</v>
      </c>
    </row>
    <row r="833" spans="1:4" x14ac:dyDescent="0.3">
      <c r="A833">
        <v>22266872</v>
      </c>
      <c r="B833" t="s">
        <v>822</v>
      </c>
      <c r="C833" s="6" t="s">
        <v>8594</v>
      </c>
      <c r="D833" t="s">
        <v>8603</v>
      </c>
    </row>
    <row r="834" spans="1:4" x14ac:dyDescent="0.3">
      <c r="A834">
        <v>21163793</v>
      </c>
      <c r="B834" t="s">
        <v>823</v>
      </c>
      <c r="C834" s="6" t="s">
        <v>8594</v>
      </c>
      <c r="D834" t="s">
        <v>8603</v>
      </c>
    </row>
    <row r="835" spans="1:4" x14ac:dyDescent="0.3">
      <c r="A835">
        <v>21648210</v>
      </c>
      <c r="B835" t="s">
        <v>824</v>
      </c>
      <c r="C835" s="6" t="s">
        <v>8594</v>
      </c>
      <c r="D835" t="s">
        <v>8603</v>
      </c>
    </row>
    <row r="836" spans="1:4" x14ac:dyDescent="0.3">
      <c r="A836">
        <v>19416596</v>
      </c>
      <c r="B836" t="s">
        <v>825</v>
      </c>
      <c r="C836" s="6" t="s">
        <v>8594</v>
      </c>
      <c r="D836" t="s">
        <v>8603</v>
      </c>
    </row>
    <row r="837" spans="1:4" x14ac:dyDescent="0.3">
      <c r="A837">
        <v>22374104</v>
      </c>
      <c r="B837" t="s">
        <v>826</v>
      </c>
      <c r="C837" s="6" t="s">
        <v>8594</v>
      </c>
      <c r="D837" t="s">
        <v>8603</v>
      </c>
    </row>
    <row r="838" spans="1:4" x14ac:dyDescent="0.3">
      <c r="A838">
        <v>21328358</v>
      </c>
      <c r="B838" t="s">
        <v>827</v>
      </c>
      <c r="C838" s="6" t="s">
        <v>8594</v>
      </c>
      <c r="D838" t="s">
        <v>8603</v>
      </c>
    </row>
    <row r="839" spans="1:4" x14ac:dyDescent="0.3">
      <c r="A839">
        <v>22004659</v>
      </c>
      <c r="B839" t="s">
        <v>828</v>
      </c>
      <c r="C839" s="6" t="s">
        <v>8594</v>
      </c>
      <c r="D839" t="s">
        <v>8603</v>
      </c>
    </row>
    <row r="840" spans="1:4" x14ac:dyDescent="0.3">
      <c r="A840">
        <v>21757810</v>
      </c>
      <c r="B840" t="s">
        <v>829</v>
      </c>
      <c r="C840" s="6" t="s">
        <v>8594</v>
      </c>
      <c r="D840" t="s">
        <v>8603</v>
      </c>
    </row>
    <row r="841" spans="1:4" x14ac:dyDescent="0.3">
      <c r="A841">
        <v>22417615</v>
      </c>
      <c r="B841" t="s">
        <v>830</v>
      </c>
      <c r="C841" s="6" t="s">
        <v>8594</v>
      </c>
      <c r="D841" t="s">
        <v>8603</v>
      </c>
    </row>
    <row r="842" spans="1:4" x14ac:dyDescent="0.3">
      <c r="A842">
        <v>20978239</v>
      </c>
      <c r="B842" t="s">
        <v>831</v>
      </c>
      <c r="C842" s="6" t="s">
        <v>8594</v>
      </c>
      <c r="D842" t="s">
        <v>8603</v>
      </c>
    </row>
    <row r="843" spans="1:4" x14ac:dyDescent="0.3">
      <c r="A843">
        <v>20912765</v>
      </c>
      <c r="B843" t="s">
        <v>832</v>
      </c>
      <c r="C843" s="6" t="s">
        <v>8594</v>
      </c>
      <c r="D843" t="s">
        <v>8603</v>
      </c>
    </row>
    <row r="844" spans="1:4" x14ac:dyDescent="0.3">
      <c r="A844">
        <v>22090176</v>
      </c>
      <c r="B844" t="s">
        <v>833</v>
      </c>
      <c r="C844" s="6" t="s">
        <v>8594</v>
      </c>
      <c r="D844" t="s">
        <v>8603</v>
      </c>
    </row>
    <row r="845" spans="1:4" x14ac:dyDescent="0.3">
      <c r="A845">
        <v>21477366</v>
      </c>
      <c r="B845" t="s">
        <v>834</v>
      </c>
      <c r="C845" s="6" t="s">
        <v>8594</v>
      </c>
      <c r="D845" t="s">
        <v>8603</v>
      </c>
    </row>
    <row r="846" spans="1:4" x14ac:dyDescent="0.3">
      <c r="A846">
        <v>21175948</v>
      </c>
      <c r="B846" t="s">
        <v>835</v>
      </c>
      <c r="C846" s="6" t="s">
        <v>8594</v>
      </c>
      <c r="D846" t="s">
        <v>8603</v>
      </c>
    </row>
    <row r="847" spans="1:4" x14ac:dyDescent="0.3">
      <c r="A847">
        <v>17973619</v>
      </c>
      <c r="B847" t="s">
        <v>836</v>
      </c>
      <c r="C847" s="6" t="s">
        <v>8594</v>
      </c>
      <c r="D847" t="s">
        <v>8603</v>
      </c>
    </row>
    <row r="848" spans="1:4" x14ac:dyDescent="0.3">
      <c r="A848">
        <v>21524263</v>
      </c>
      <c r="B848" t="s">
        <v>837</v>
      </c>
      <c r="C848" s="6" t="s">
        <v>8594</v>
      </c>
      <c r="D848" t="s">
        <v>8603</v>
      </c>
    </row>
    <row r="849" spans="1:4" x14ac:dyDescent="0.3">
      <c r="A849">
        <v>21646243</v>
      </c>
      <c r="B849" t="s">
        <v>838</v>
      </c>
      <c r="C849" s="6" t="s">
        <v>8594</v>
      </c>
      <c r="D849" t="s">
        <v>8603</v>
      </c>
    </row>
    <row r="850" spans="1:4" x14ac:dyDescent="0.3">
      <c r="A850">
        <v>22367685</v>
      </c>
      <c r="B850" t="s">
        <v>839</v>
      </c>
      <c r="C850" s="6" t="s">
        <v>8594</v>
      </c>
      <c r="D850" t="s">
        <v>8603</v>
      </c>
    </row>
    <row r="851" spans="1:4" x14ac:dyDescent="0.3">
      <c r="A851">
        <v>21162208</v>
      </c>
      <c r="B851" t="s">
        <v>840</v>
      </c>
      <c r="C851" s="6" t="s">
        <v>8594</v>
      </c>
      <c r="D851" t="s">
        <v>8603</v>
      </c>
    </row>
    <row r="852" spans="1:4" x14ac:dyDescent="0.3">
      <c r="A852">
        <v>22205365</v>
      </c>
      <c r="B852" t="s">
        <v>841</v>
      </c>
      <c r="C852" s="6" t="s">
        <v>8594</v>
      </c>
      <c r="D852" t="s">
        <v>8603</v>
      </c>
    </row>
    <row r="853" spans="1:4" x14ac:dyDescent="0.3">
      <c r="A853">
        <v>20738967</v>
      </c>
      <c r="B853" t="s">
        <v>842</v>
      </c>
      <c r="C853" s="6" t="s">
        <v>8594</v>
      </c>
      <c r="D853" t="s">
        <v>8603</v>
      </c>
    </row>
    <row r="854" spans="1:4" x14ac:dyDescent="0.3">
      <c r="A854">
        <v>21930112</v>
      </c>
      <c r="B854" t="s">
        <v>843</v>
      </c>
      <c r="C854" s="6" t="s">
        <v>8594</v>
      </c>
      <c r="D854" t="s">
        <v>8603</v>
      </c>
    </row>
    <row r="855" spans="1:4" x14ac:dyDescent="0.3">
      <c r="A855">
        <v>20322894</v>
      </c>
      <c r="B855" t="s">
        <v>844</v>
      </c>
      <c r="C855" s="6" t="s">
        <v>8594</v>
      </c>
      <c r="D855" t="s">
        <v>8603</v>
      </c>
    </row>
    <row r="856" spans="1:4" x14ac:dyDescent="0.3">
      <c r="A856">
        <v>21523929</v>
      </c>
      <c r="B856" t="s">
        <v>845</v>
      </c>
      <c r="C856" s="6" t="s">
        <v>8594</v>
      </c>
      <c r="D856" t="s">
        <v>8603</v>
      </c>
    </row>
    <row r="857" spans="1:4" x14ac:dyDescent="0.3">
      <c r="A857">
        <v>16685455</v>
      </c>
      <c r="B857" t="s">
        <v>846</v>
      </c>
      <c r="C857" s="6" t="s">
        <v>8594</v>
      </c>
      <c r="D857" t="s">
        <v>8603</v>
      </c>
    </row>
    <row r="858" spans="1:4" x14ac:dyDescent="0.3">
      <c r="A858">
        <v>21307817</v>
      </c>
      <c r="B858" t="s">
        <v>847</v>
      </c>
      <c r="C858" s="6" t="s">
        <v>8594</v>
      </c>
      <c r="D858" t="s">
        <v>8603</v>
      </c>
    </row>
    <row r="859" spans="1:4" x14ac:dyDescent="0.3">
      <c r="A859">
        <v>21680093</v>
      </c>
      <c r="B859" t="s">
        <v>848</v>
      </c>
      <c r="C859" s="6" t="s">
        <v>8594</v>
      </c>
      <c r="D859" t="s">
        <v>8603</v>
      </c>
    </row>
    <row r="860" spans="1:4" x14ac:dyDescent="0.3">
      <c r="A860">
        <v>21705012</v>
      </c>
      <c r="B860" t="s">
        <v>849</v>
      </c>
      <c r="C860" s="6" t="s">
        <v>8594</v>
      </c>
      <c r="D860" t="s">
        <v>8603</v>
      </c>
    </row>
    <row r="861" spans="1:4" x14ac:dyDescent="0.3">
      <c r="A861">
        <v>20087919</v>
      </c>
      <c r="B861" t="s">
        <v>850</v>
      </c>
      <c r="C861" s="6" t="s">
        <v>8594</v>
      </c>
      <c r="D861" t="s">
        <v>8603</v>
      </c>
    </row>
    <row r="862" spans="1:4" x14ac:dyDescent="0.3">
      <c r="A862">
        <v>21347881</v>
      </c>
      <c r="B862" t="s">
        <v>851</v>
      </c>
      <c r="C862" s="6" t="s">
        <v>8594</v>
      </c>
      <c r="D862" t="s">
        <v>8603</v>
      </c>
    </row>
    <row r="863" spans="1:4" x14ac:dyDescent="0.3">
      <c r="A863">
        <v>21832526</v>
      </c>
      <c r="B863" t="s">
        <v>852</v>
      </c>
      <c r="C863" s="6" t="s">
        <v>8594</v>
      </c>
      <c r="D863" t="s">
        <v>8603</v>
      </c>
    </row>
    <row r="864" spans="1:4" x14ac:dyDescent="0.3">
      <c r="A864">
        <v>27004890</v>
      </c>
      <c r="B864" t="s">
        <v>853</v>
      </c>
      <c r="C864" s="6" t="s">
        <v>8594</v>
      </c>
      <c r="D864" t="s">
        <v>8603</v>
      </c>
    </row>
    <row r="865" spans="1:4" x14ac:dyDescent="0.3">
      <c r="A865">
        <v>22000481</v>
      </c>
      <c r="B865" t="s">
        <v>854</v>
      </c>
      <c r="C865" s="6" t="s">
        <v>8594</v>
      </c>
      <c r="D865" t="s">
        <v>8603</v>
      </c>
    </row>
    <row r="866" spans="1:4" x14ac:dyDescent="0.3">
      <c r="A866">
        <v>21579027</v>
      </c>
      <c r="B866" t="s">
        <v>855</v>
      </c>
      <c r="C866" s="6" t="s">
        <v>8594</v>
      </c>
      <c r="D866" t="s">
        <v>8603</v>
      </c>
    </row>
    <row r="867" spans="1:4" x14ac:dyDescent="0.3">
      <c r="A867">
        <v>21232755</v>
      </c>
      <c r="B867" t="s">
        <v>856</v>
      </c>
      <c r="C867" s="6" t="s">
        <v>8594</v>
      </c>
      <c r="D867" t="s">
        <v>8603</v>
      </c>
    </row>
    <row r="868" spans="1:4" x14ac:dyDescent="0.3">
      <c r="A868">
        <v>21715563</v>
      </c>
      <c r="B868" t="s">
        <v>857</v>
      </c>
      <c r="C868" s="6" t="s">
        <v>8594</v>
      </c>
      <c r="D868" t="s">
        <v>8603</v>
      </c>
    </row>
    <row r="869" spans="1:4" x14ac:dyDescent="0.3">
      <c r="A869">
        <v>21630910</v>
      </c>
      <c r="B869" t="s">
        <v>858</v>
      </c>
      <c r="C869" s="6" t="s">
        <v>8594</v>
      </c>
      <c r="D869" t="s">
        <v>8603</v>
      </c>
    </row>
    <row r="870" spans="1:4" x14ac:dyDescent="0.3">
      <c r="A870">
        <v>21342374</v>
      </c>
      <c r="B870" t="s">
        <v>859</v>
      </c>
      <c r="C870" s="6" t="s">
        <v>8594</v>
      </c>
      <c r="D870" t="s">
        <v>8603</v>
      </c>
    </row>
    <row r="871" spans="1:4" x14ac:dyDescent="0.3">
      <c r="A871">
        <v>20627678</v>
      </c>
      <c r="B871" t="s">
        <v>860</v>
      </c>
      <c r="C871" s="6" t="s">
        <v>8594</v>
      </c>
      <c r="D871" t="s">
        <v>8603</v>
      </c>
    </row>
    <row r="872" spans="1:4" x14ac:dyDescent="0.3">
      <c r="A872">
        <v>22173751</v>
      </c>
      <c r="B872" t="s">
        <v>861</v>
      </c>
      <c r="C872" s="6" t="s">
        <v>8594</v>
      </c>
      <c r="D872" t="s">
        <v>8603</v>
      </c>
    </row>
    <row r="873" spans="1:4" x14ac:dyDescent="0.3">
      <c r="A873">
        <v>16738269</v>
      </c>
      <c r="B873" t="s">
        <v>862</v>
      </c>
      <c r="C873" s="6" t="s">
        <v>8594</v>
      </c>
      <c r="D873" t="s">
        <v>8603</v>
      </c>
    </row>
    <row r="874" spans="1:4" x14ac:dyDescent="0.3">
      <c r="A874">
        <v>21694800</v>
      </c>
      <c r="B874" t="s">
        <v>863</v>
      </c>
      <c r="C874" s="6" t="s">
        <v>8594</v>
      </c>
      <c r="D874" t="s">
        <v>8603</v>
      </c>
    </row>
    <row r="875" spans="1:4" x14ac:dyDescent="0.3">
      <c r="A875">
        <v>21070092</v>
      </c>
      <c r="B875" t="s">
        <v>864</v>
      </c>
      <c r="C875" s="6" t="s">
        <v>8594</v>
      </c>
      <c r="D875" t="s">
        <v>8603</v>
      </c>
    </row>
    <row r="876" spans="1:4" x14ac:dyDescent="0.3">
      <c r="A876">
        <v>21479293</v>
      </c>
      <c r="B876" t="s">
        <v>865</v>
      </c>
      <c r="C876" s="6" t="s">
        <v>8594</v>
      </c>
      <c r="D876" t="s">
        <v>8603</v>
      </c>
    </row>
    <row r="877" spans="1:4" x14ac:dyDescent="0.3">
      <c r="A877">
        <v>21630419</v>
      </c>
      <c r="B877" t="s">
        <v>866</v>
      </c>
      <c r="C877" s="6" t="s">
        <v>8594</v>
      </c>
      <c r="D877" t="s">
        <v>8603</v>
      </c>
    </row>
    <row r="878" spans="1:4" x14ac:dyDescent="0.3">
      <c r="A878">
        <v>22328332</v>
      </c>
      <c r="B878" t="s">
        <v>867</v>
      </c>
      <c r="C878" s="6" t="s">
        <v>8594</v>
      </c>
      <c r="D878" t="s">
        <v>8603</v>
      </c>
    </row>
    <row r="879" spans="1:4" x14ac:dyDescent="0.3">
      <c r="A879">
        <v>20254525</v>
      </c>
      <c r="B879" t="s">
        <v>868</v>
      </c>
      <c r="C879" s="6" t="s">
        <v>8594</v>
      </c>
      <c r="D879" t="s">
        <v>8603</v>
      </c>
    </row>
    <row r="880" spans="1:4" x14ac:dyDescent="0.3">
      <c r="A880">
        <v>22202618</v>
      </c>
      <c r="B880" t="s">
        <v>869</v>
      </c>
      <c r="C880" s="6" t="s">
        <v>8594</v>
      </c>
      <c r="D880" t="s">
        <v>8603</v>
      </c>
    </row>
    <row r="881" spans="1:4" x14ac:dyDescent="0.3">
      <c r="A881">
        <v>20486795</v>
      </c>
      <c r="B881" t="s">
        <v>870</v>
      </c>
      <c r="C881" s="6" t="s">
        <v>8594</v>
      </c>
      <c r="D881" t="s">
        <v>8603</v>
      </c>
    </row>
    <row r="882" spans="1:4" x14ac:dyDescent="0.3">
      <c r="A882">
        <v>21565756</v>
      </c>
      <c r="B882" t="s">
        <v>871</v>
      </c>
      <c r="C882" s="6" t="s">
        <v>8594</v>
      </c>
      <c r="D882" t="s">
        <v>8603</v>
      </c>
    </row>
    <row r="883" spans="1:4" x14ac:dyDescent="0.3">
      <c r="A883">
        <v>22401985</v>
      </c>
      <c r="B883" t="s">
        <v>872</v>
      </c>
      <c r="C883" s="6" t="s">
        <v>8594</v>
      </c>
      <c r="D883" t="s">
        <v>8603</v>
      </c>
    </row>
    <row r="884" spans="1:4" x14ac:dyDescent="0.3">
      <c r="A884">
        <v>21378441</v>
      </c>
      <c r="B884" t="s">
        <v>873</v>
      </c>
      <c r="C884" s="6" t="s">
        <v>8594</v>
      </c>
      <c r="D884" t="s">
        <v>8603</v>
      </c>
    </row>
    <row r="885" spans="1:4" x14ac:dyDescent="0.3">
      <c r="A885">
        <v>21606268</v>
      </c>
      <c r="B885" t="s">
        <v>874</v>
      </c>
      <c r="C885" s="6" t="s">
        <v>8594</v>
      </c>
      <c r="D885" t="s">
        <v>8603</v>
      </c>
    </row>
    <row r="886" spans="1:4" x14ac:dyDescent="0.3">
      <c r="A886">
        <v>21439027</v>
      </c>
      <c r="B886" t="s">
        <v>875</v>
      </c>
      <c r="C886" s="6" t="s">
        <v>8594</v>
      </c>
      <c r="D886" t="s">
        <v>8603</v>
      </c>
    </row>
    <row r="887" spans="1:4" x14ac:dyDescent="0.3">
      <c r="A887">
        <v>19867491</v>
      </c>
      <c r="B887" t="s">
        <v>876</v>
      </c>
      <c r="C887" s="6" t="s">
        <v>8594</v>
      </c>
      <c r="D887" t="s">
        <v>8603</v>
      </c>
    </row>
    <row r="888" spans="1:4" x14ac:dyDescent="0.3">
      <c r="A888">
        <v>22217088</v>
      </c>
      <c r="B888" t="s">
        <v>877</v>
      </c>
      <c r="C888" s="6" t="s">
        <v>8594</v>
      </c>
      <c r="D888" t="s">
        <v>8603</v>
      </c>
    </row>
    <row r="889" spans="1:4" x14ac:dyDescent="0.3">
      <c r="A889">
        <v>22241322</v>
      </c>
      <c r="B889" t="s">
        <v>878</v>
      </c>
      <c r="C889" s="6" t="s">
        <v>8594</v>
      </c>
      <c r="D889" t="s">
        <v>8603</v>
      </c>
    </row>
    <row r="890" spans="1:4" x14ac:dyDescent="0.3">
      <c r="A890">
        <v>22088262</v>
      </c>
      <c r="B890" t="s">
        <v>879</v>
      </c>
      <c r="C890" s="6" t="s">
        <v>8594</v>
      </c>
      <c r="D890" t="s">
        <v>8603</v>
      </c>
    </row>
    <row r="891" spans="1:4" x14ac:dyDescent="0.3">
      <c r="A891">
        <v>21674005</v>
      </c>
      <c r="B891" t="s">
        <v>880</v>
      </c>
      <c r="C891" s="6" t="s">
        <v>8594</v>
      </c>
      <c r="D891" t="s">
        <v>8603</v>
      </c>
    </row>
    <row r="892" spans="1:4" x14ac:dyDescent="0.3">
      <c r="A892">
        <v>22207965</v>
      </c>
      <c r="B892" t="s">
        <v>881</v>
      </c>
      <c r="C892" s="6" t="s">
        <v>8594</v>
      </c>
      <c r="D892" t="s">
        <v>8603</v>
      </c>
    </row>
    <row r="893" spans="1:4" x14ac:dyDescent="0.3">
      <c r="A893">
        <v>21692016</v>
      </c>
      <c r="B893" t="s">
        <v>882</v>
      </c>
      <c r="C893" s="6" t="s">
        <v>8594</v>
      </c>
      <c r="D893" t="s">
        <v>8603</v>
      </c>
    </row>
    <row r="894" spans="1:4" x14ac:dyDescent="0.3">
      <c r="A894">
        <v>21888368</v>
      </c>
      <c r="B894" t="s">
        <v>883</v>
      </c>
      <c r="C894" s="6" t="s">
        <v>8594</v>
      </c>
      <c r="D894" t="s">
        <v>8603</v>
      </c>
    </row>
    <row r="895" spans="1:4" x14ac:dyDescent="0.3">
      <c r="A895">
        <v>20195551</v>
      </c>
      <c r="B895" t="s">
        <v>884</v>
      </c>
      <c r="C895" s="6" t="s">
        <v>8594</v>
      </c>
      <c r="D895" t="s">
        <v>8603</v>
      </c>
    </row>
    <row r="896" spans="1:4" x14ac:dyDescent="0.3">
      <c r="A896">
        <v>22064870</v>
      </c>
      <c r="B896" t="s">
        <v>885</v>
      </c>
      <c r="C896" s="6" t="s">
        <v>8594</v>
      </c>
      <c r="D896" t="s">
        <v>8603</v>
      </c>
    </row>
    <row r="897" spans="1:4" x14ac:dyDescent="0.3">
      <c r="A897">
        <v>22195205</v>
      </c>
      <c r="B897" t="s">
        <v>886</v>
      </c>
      <c r="C897" s="6" t="s">
        <v>8594</v>
      </c>
      <c r="D897" t="s">
        <v>8603</v>
      </c>
    </row>
    <row r="898" spans="1:4" x14ac:dyDescent="0.3">
      <c r="A898">
        <v>21686598</v>
      </c>
      <c r="B898" t="s">
        <v>887</v>
      </c>
      <c r="C898" s="6" t="s">
        <v>8594</v>
      </c>
      <c r="D898" t="s">
        <v>8603</v>
      </c>
    </row>
    <row r="899" spans="1:4" x14ac:dyDescent="0.3">
      <c r="A899">
        <v>21974250</v>
      </c>
      <c r="B899" t="s">
        <v>888</v>
      </c>
      <c r="C899" s="6" t="s">
        <v>8594</v>
      </c>
      <c r="D899" t="s">
        <v>8603</v>
      </c>
    </row>
    <row r="900" spans="1:4" x14ac:dyDescent="0.3">
      <c r="A900">
        <v>21944466</v>
      </c>
      <c r="B900" t="s">
        <v>889</v>
      </c>
      <c r="C900" s="6" t="s">
        <v>8594</v>
      </c>
      <c r="D900" t="s">
        <v>8603</v>
      </c>
    </row>
    <row r="901" spans="1:4" x14ac:dyDescent="0.3">
      <c r="A901">
        <v>21663071</v>
      </c>
      <c r="B901" t="s">
        <v>890</v>
      </c>
      <c r="C901" s="6" t="s">
        <v>8594</v>
      </c>
      <c r="D901" t="s">
        <v>8603</v>
      </c>
    </row>
    <row r="902" spans="1:4" x14ac:dyDescent="0.3">
      <c r="A902">
        <v>20730998</v>
      </c>
      <c r="B902" t="s">
        <v>891</v>
      </c>
      <c r="C902" s="6" t="s">
        <v>8594</v>
      </c>
      <c r="D902" t="s">
        <v>8603</v>
      </c>
    </row>
    <row r="903" spans="1:4" x14ac:dyDescent="0.3">
      <c r="A903">
        <v>20154979</v>
      </c>
      <c r="B903" t="s">
        <v>892</v>
      </c>
      <c r="C903" s="6" t="s">
        <v>8600</v>
      </c>
      <c r="D903" t="s">
        <v>8602</v>
      </c>
    </row>
    <row r="904" spans="1:4" x14ac:dyDescent="0.3">
      <c r="A904">
        <v>22366018</v>
      </c>
      <c r="B904" t="s">
        <v>893</v>
      </c>
      <c r="C904" s="6" t="s">
        <v>8594</v>
      </c>
      <c r="D904" t="s">
        <v>8603</v>
      </c>
    </row>
    <row r="905" spans="1:4" x14ac:dyDescent="0.3">
      <c r="A905">
        <v>21840573</v>
      </c>
      <c r="B905" t="s">
        <v>894</v>
      </c>
      <c r="C905" s="6" t="s">
        <v>8594</v>
      </c>
      <c r="D905" t="s">
        <v>8603</v>
      </c>
    </row>
    <row r="906" spans="1:4" x14ac:dyDescent="0.3">
      <c r="A906">
        <v>21198903</v>
      </c>
      <c r="B906" t="s">
        <v>895</v>
      </c>
      <c r="C906" s="6" t="s">
        <v>8594</v>
      </c>
      <c r="D906" t="s">
        <v>8603</v>
      </c>
    </row>
    <row r="907" spans="1:4" x14ac:dyDescent="0.3">
      <c r="A907">
        <v>21983709</v>
      </c>
      <c r="B907" t="s">
        <v>896</v>
      </c>
      <c r="C907" s="6" t="s">
        <v>8594</v>
      </c>
      <c r="D907" t="s">
        <v>8603</v>
      </c>
    </row>
    <row r="908" spans="1:4" x14ac:dyDescent="0.3">
      <c r="A908">
        <v>21151981</v>
      </c>
      <c r="B908" t="s">
        <v>897</v>
      </c>
      <c r="C908" s="6" t="s">
        <v>8594</v>
      </c>
      <c r="D908" t="s">
        <v>8603</v>
      </c>
    </row>
    <row r="909" spans="1:4" x14ac:dyDescent="0.3">
      <c r="A909">
        <v>21654191</v>
      </c>
      <c r="B909" t="s">
        <v>898</v>
      </c>
      <c r="C909" s="6" t="s">
        <v>8594</v>
      </c>
      <c r="D909" t="s">
        <v>8603</v>
      </c>
    </row>
    <row r="910" spans="1:4" x14ac:dyDescent="0.3">
      <c r="A910">
        <v>20789049</v>
      </c>
      <c r="B910" t="s">
        <v>899</v>
      </c>
      <c r="C910" s="6" t="s">
        <v>8594</v>
      </c>
      <c r="D910" t="s">
        <v>8603</v>
      </c>
    </row>
    <row r="911" spans="1:4" x14ac:dyDescent="0.3">
      <c r="A911">
        <v>21845629</v>
      </c>
      <c r="B911" t="s">
        <v>900</v>
      </c>
      <c r="C911" s="6" t="s">
        <v>8594</v>
      </c>
      <c r="D911" t="s">
        <v>8603</v>
      </c>
    </row>
    <row r="912" spans="1:4" x14ac:dyDescent="0.3">
      <c r="A912">
        <v>21448756</v>
      </c>
      <c r="B912" t="s">
        <v>901</v>
      </c>
      <c r="C912" s="6" t="s">
        <v>8594</v>
      </c>
      <c r="D912" t="s">
        <v>8603</v>
      </c>
    </row>
    <row r="913" spans="1:4" x14ac:dyDescent="0.3">
      <c r="A913">
        <v>21909126</v>
      </c>
      <c r="B913" t="s">
        <v>902</v>
      </c>
      <c r="C913" s="6" t="s">
        <v>8594</v>
      </c>
      <c r="D913" t="s">
        <v>8603</v>
      </c>
    </row>
    <row r="914" spans="1:4" x14ac:dyDescent="0.3">
      <c r="A914">
        <v>21141943</v>
      </c>
      <c r="B914" t="s">
        <v>903</v>
      </c>
      <c r="C914" s="6" t="s">
        <v>8594</v>
      </c>
      <c r="D914" t="s">
        <v>8603</v>
      </c>
    </row>
    <row r="915" spans="1:4" x14ac:dyDescent="0.3">
      <c r="A915">
        <v>22353270</v>
      </c>
      <c r="B915" t="s">
        <v>904</v>
      </c>
      <c r="C915" s="6" t="s">
        <v>8594</v>
      </c>
      <c r="D915" t="s">
        <v>8603</v>
      </c>
    </row>
    <row r="916" spans="1:4" x14ac:dyDescent="0.3">
      <c r="A916">
        <v>22223195</v>
      </c>
      <c r="B916" t="s">
        <v>905</v>
      </c>
      <c r="C916" s="6" t="s">
        <v>8600</v>
      </c>
      <c r="D916" t="s">
        <v>8602</v>
      </c>
    </row>
    <row r="917" spans="1:4" x14ac:dyDescent="0.3">
      <c r="A917">
        <v>21616993</v>
      </c>
      <c r="B917" t="s">
        <v>906</v>
      </c>
      <c r="C917" s="6" t="s">
        <v>8594</v>
      </c>
      <c r="D917" t="s">
        <v>8603</v>
      </c>
    </row>
    <row r="918" spans="1:4" x14ac:dyDescent="0.3">
      <c r="A918">
        <v>19909044</v>
      </c>
      <c r="B918" t="s">
        <v>907</v>
      </c>
      <c r="C918" s="6" t="s">
        <v>8594</v>
      </c>
      <c r="D918" t="s">
        <v>8603</v>
      </c>
    </row>
    <row r="919" spans="1:4" x14ac:dyDescent="0.3">
      <c r="A919">
        <v>21003139</v>
      </c>
      <c r="B919" t="s">
        <v>908</v>
      </c>
      <c r="C919" s="6" t="s">
        <v>8600</v>
      </c>
      <c r="D919" t="s">
        <v>8602</v>
      </c>
    </row>
    <row r="920" spans="1:4" x14ac:dyDescent="0.3">
      <c r="A920">
        <v>21010049</v>
      </c>
      <c r="B920" t="s">
        <v>909</v>
      </c>
      <c r="C920" s="6" t="s">
        <v>8594</v>
      </c>
      <c r="D920" t="s">
        <v>8603</v>
      </c>
    </row>
    <row r="921" spans="1:4" x14ac:dyDescent="0.3">
      <c r="A921">
        <v>21088004</v>
      </c>
      <c r="B921" t="s">
        <v>910</v>
      </c>
      <c r="C921" s="6" t="s">
        <v>8594</v>
      </c>
      <c r="D921" t="s">
        <v>8603</v>
      </c>
    </row>
    <row r="922" spans="1:4" x14ac:dyDescent="0.3">
      <c r="A922">
        <v>21860276</v>
      </c>
      <c r="B922" t="s">
        <v>911</v>
      </c>
      <c r="C922" s="6" t="s">
        <v>8600</v>
      </c>
      <c r="D922" t="s">
        <v>8602</v>
      </c>
    </row>
    <row r="923" spans="1:4" x14ac:dyDescent="0.3">
      <c r="A923">
        <v>22223522</v>
      </c>
      <c r="B923" t="s">
        <v>912</v>
      </c>
      <c r="C923" s="6" t="s">
        <v>8594</v>
      </c>
      <c r="D923" t="s">
        <v>8603</v>
      </c>
    </row>
    <row r="924" spans="1:4" x14ac:dyDescent="0.3">
      <c r="A924">
        <v>21221056</v>
      </c>
      <c r="B924" t="s">
        <v>913</v>
      </c>
      <c r="C924" s="6" t="s">
        <v>8594</v>
      </c>
      <c r="D924" t="s">
        <v>8603</v>
      </c>
    </row>
    <row r="925" spans="1:4" x14ac:dyDescent="0.3">
      <c r="A925">
        <v>18109842</v>
      </c>
      <c r="B925" t="s">
        <v>914</v>
      </c>
      <c r="C925" s="6" t="s">
        <v>8594</v>
      </c>
      <c r="D925" t="s">
        <v>8603</v>
      </c>
    </row>
    <row r="926" spans="1:4" x14ac:dyDescent="0.3">
      <c r="A926">
        <v>19368971</v>
      </c>
      <c r="B926" t="s">
        <v>915</v>
      </c>
      <c r="C926" s="6" t="s">
        <v>8594</v>
      </c>
      <c r="D926" t="s">
        <v>8603</v>
      </c>
    </row>
    <row r="927" spans="1:4" x14ac:dyDescent="0.3">
      <c r="A927">
        <v>21334399</v>
      </c>
      <c r="B927" t="s">
        <v>916</v>
      </c>
      <c r="C927" s="6" t="s">
        <v>8594</v>
      </c>
      <c r="D927" t="s">
        <v>8603</v>
      </c>
    </row>
    <row r="928" spans="1:4" x14ac:dyDescent="0.3">
      <c r="A928">
        <v>22127892</v>
      </c>
      <c r="B928" t="s">
        <v>917</v>
      </c>
      <c r="C928" s="6" t="s">
        <v>8594</v>
      </c>
      <c r="D928" t="s">
        <v>8603</v>
      </c>
    </row>
    <row r="929" spans="1:4" x14ac:dyDescent="0.3">
      <c r="A929">
        <v>21679457</v>
      </c>
      <c r="B929" t="s">
        <v>918</v>
      </c>
      <c r="C929" s="6" t="s">
        <v>8594</v>
      </c>
      <c r="D929" t="s">
        <v>8603</v>
      </c>
    </row>
    <row r="930" spans="1:4" x14ac:dyDescent="0.3">
      <c r="A930">
        <v>22290438</v>
      </c>
      <c r="B930" t="s">
        <v>919</v>
      </c>
      <c r="C930" s="6" t="s">
        <v>8594</v>
      </c>
      <c r="D930" t="s">
        <v>8603</v>
      </c>
    </row>
    <row r="931" spans="1:4" x14ac:dyDescent="0.3">
      <c r="A931">
        <v>22160570</v>
      </c>
      <c r="B931" t="s">
        <v>920</v>
      </c>
      <c r="C931" s="6" t="s">
        <v>8594</v>
      </c>
      <c r="D931" t="s">
        <v>8603</v>
      </c>
    </row>
    <row r="932" spans="1:4" x14ac:dyDescent="0.3">
      <c r="A932">
        <v>21945156</v>
      </c>
      <c r="B932" t="s">
        <v>921</v>
      </c>
      <c r="C932" s="6" t="s">
        <v>8600</v>
      </c>
      <c r="D932" t="s">
        <v>8602</v>
      </c>
    </row>
    <row r="933" spans="1:4" x14ac:dyDescent="0.3">
      <c r="A933">
        <v>21996694</v>
      </c>
      <c r="B933" t="s">
        <v>922</v>
      </c>
      <c r="C933" s="6" t="s">
        <v>8594</v>
      </c>
      <c r="D933" t="s">
        <v>8603</v>
      </c>
    </row>
    <row r="934" spans="1:4" x14ac:dyDescent="0.3">
      <c r="A934">
        <v>21152536</v>
      </c>
      <c r="B934" t="s">
        <v>923</v>
      </c>
      <c r="C934" s="6" t="s">
        <v>8594</v>
      </c>
      <c r="D934" t="s">
        <v>8603</v>
      </c>
    </row>
    <row r="935" spans="1:4" x14ac:dyDescent="0.3">
      <c r="A935">
        <v>21658306</v>
      </c>
      <c r="B935" t="s">
        <v>924</v>
      </c>
      <c r="C935" s="6" t="s">
        <v>8594</v>
      </c>
      <c r="D935" t="s">
        <v>8603</v>
      </c>
    </row>
    <row r="936" spans="1:4" x14ac:dyDescent="0.3">
      <c r="A936">
        <v>22135415</v>
      </c>
      <c r="B936" t="s">
        <v>925</v>
      </c>
      <c r="C936" s="6" t="s">
        <v>8594</v>
      </c>
      <c r="D936" t="s">
        <v>8603</v>
      </c>
    </row>
    <row r="937" spans="1:4" x14ac:dyDescent="0.3">
      <c r="A937">
        <v>21707763</v>
      </c>
      <c r="B937" t="s">
        <v>926</v>
      </c>
      <c r="C937" s="6" t="s">
        <v>8594</v>
      </c>
      <c r="D937" t="s">
        <v>8603</v>
      </c>
    </row>
    <row r="938" spans="1:4" x14ac:dyDescent="0.3">
      <c r="A938">
        <v>20831991</v>
      </c>
      <c r="B938" t="s">
        <v>927</v>
      </c>
      <c r="C938" s="6" t="s">
        <v>8594</v>
      </c>
      <c r="D938" t="s">
        <v>8603</v>
      </c>
    </row>
    <row r="939" spans="1:4" x14ac:dyDescent="0.3">
      <c r="A939">
        <v>20023055</v>
      </c>
      <c r="B939" t="s">
        <v>928</v>
      </c>
      <c r="C939" s="6" t="s">
        <v>8594</v>
      </c>
      <c r="D939" t="s">
        <v>8603</v>
      </c>
    </row>
    <row r="940" spans="1:4" x14ac:dyDescent="0.3">
      <c r="A940">
        <v>21468582</v>
      </c>
      <c r="B940" t="s">
        <v>929</v>
      </c>
      <c r="C940" s="6" t="s">
        <v>8594</v>
      </c>
      <c r="D940" t="s">
        <v>8603</v>
      </c>
    </row>
    <row r="941" spans="1:4" x14ac:dyDescent="0.3">
      <c r="A941">
        <v>21520660</v>
      </c>
      <c r="B941" t="s">
        <v>930</v>
      </c>
      <c r="C941" s="6" t="s">
        <v>8594</v>
      </c>
      <c r="D941" t="s">
        <v>8603</v>
      </c>
    </row>
    <row r="942" spans="1:4" x14ac:dyDescent="0.3">
      <c r="A942">
        <v>22125829</v>
      </c>
      <c r="B942" t="s">
        <v>931</v>
      </c>
      <c r="C942" s="6" t="s">
        <v>8600</v>
      </c>
      <c r="D942" t="s">
        <v>8602</v>
      </c>
    </row>
    <row r="943" spans="1:4" x14ac:dyDescent="0.3">
      <c r="A943">
        <v>21693040</v>
      </c>
      <c r="B943" t="s">
        <v>932</v>
      </c>
      <c r="C943" s="6" t="s">
        <v>8594</v>
      </c>
      <c r="D943" t="s">
        <v>8603</v>
      </c>
    </row>
    <row r="944" spans="1:4" x14ac:dyDescent="0.3">
      <c r="A944">
        <v>20654722</v>
      </c>
      <c r="B944" t="s">
        <v>933</v>
      </c>
      <c r="C944" s="6" t="s">
        <v>8594</v>
      </c>
      <c r="D944" t="s">
        <v>8603</v>
      </c>
    </row>
    <row r="945" spans="1:4" x14ac:dyDescent="0.3">
      <c r="A945">
        <v>21936204</v>
      </c>
      <c r="B945" t="s">
        <v>934</v>
      </c>
      <c r="C945" s="6" t="s">
        <v>8594</v>
      </c>
      <c r="D945" t="s">
        <v>8603</v>
      </c>
    </row>
    <row r="946" spans="1:4" x14ac:dyDescent="0.3">
      <c r="A946">
        <v>20847917</v>
      </c>
      <c r="B946" t="s">
        <v>935</v>
      </c>
      <c r="C946" s="6" t="s">
        <v>8600</v>
      </c>
      <c r="D946" t="s">
        <v>8602</v>
      </c>
    </row>
    <row r="947" spans="1:4" x14ac:dyDescent="0.3">
      <c r="A947">
        <v>21975496</v>
      </c>
      <c r="B947" t="s">
        <v>936</v>
      </c>
      <c r="C947" s="6" t="s">
        <v>8594</v>
      </c>
      <c r="D947" t="s">
        <v>8603</v>
      </c>
    </row>
    <row r="948" spans="1:4" x14ac:dyDescent="0.3">
      <c r="A948">
        <v>21521063</v>
      </c>
      <c r="B948" t="s">
        <v>937</v>
      </c>
      <c r="C948" s="6" t="s">
        <v>8594</v>
      </c>
      <c r="D948" t="s">
        <v>8603</v>
      </c>
    </row>
    <row r="949" spans="1:4" x14ac:dyDescent="0.3">
      <c r="A949">
        <v>21264331</v>
      </c>
      <c r="B949" t="s">
        <v>938</v>
      </c>
      <c r="C949" s="6" t="s">
        <v>8594</v>
      </c>
      <c r="D949" t="s">
        <v>8603</v>
      </c>
    </row>
    <row r="950" spans="1:4" x14ac:dyDescent="0.3">
      <c r="A950">
        <v>22274736</v>
      </c>
      <c r="B950" t="s">
        <v>939</v>
      </c>
      <c r="C950" s="6" t="s">
        <v>8594</v>
      </c>
      <c r="D950" t="s">
        <v>8603</v>
      </c>
    </row>
    <row r="951" spans="1:4" x14ac:dyDescent="0.3">
      <c r="A951">
        <v>21943131</v>
      </c>
      <c r="B951" t="s">
        <v>940</v>
      </c>
      <c r="C951" s="6" t="s">
        <v>8594</v>
      </c>
      <c r="D951" t="s">
        <v>8603</v>
      </c>
    </row>
    <row r="952" spans="1:4" x14ac:dyDescent="0.3">
      <c r="A952">
        <v>20571759</v>
      </c>
      <c r="B952" t="s">
        <v>941</v>
      </c>
      <c r="C952" s="6" t="s">
        <v>8594</v>
      </c>
      <c r="D952" t="s">
        <v>8603</v>
      </c>
    </row>
    <row r="953" spans="1:4" x14ac:dyDescent="0.3">
      <c r="A953">
        <v>22083733</v>
      </c>
      <c r="B953" t="s">
        <v>942</v>
      </c>
      <c r="C953" s="6" t="s">
        <v>8594</v>
      </c>
      <c r="D953" t="s">
        <v>8603</v>
      </c>
    </row>
    <row r="954" spans="1:4" x14ac:dyDescent="0.3">
      <c r="A954">
        <v>20750927</v>
      </c>
      <c r="B954" t="s">
        <v>943</v>
      </c>
      <c r="C954" s="6" t="s">
        <v>8594</v>
      </c>
      <c r="D954" t="s">
        <v>8603</v>
      </c>
    </row>
    <row r="955" spans="1:4" x14ac:dyDescent="0.3">
      <c r="A955">
        <v>21118084</v>
      </c>
      <c r="B955" t="s">
        <v>944</v>
      </c>
      <c r="C955" s="6" t="s">
        <v>8594</v>
      </c>
      <c r="D955" t="s">
        <v>8603</v>
      </c>
    </row>
    <row r="956" spans="1:4" x14ac:dyDescent="0.3">
      <c r="A956">
        <v>22248136</v>
      </c>
      <c r="B956" t="s">
        <v>945</v>
      </c>
      <c r="C956" s="6" t="s">
        <v>8594</v>
      </c>
      <c r="D956" t="s">
        <v>8603</v>
      </c>
    </row>
    <row r="957" spans="1:4" x14ac:dyDescent="0.3">
      <c r="A957">
        <v>22033605</v>
      </c>
      <c r="B957" t="s">
        <v>946</v>
      </c>
      <c r="C957" s="6" t="s">
        <v>8594</v>
      </c>
      <c r="D957" t="s">
        <v>8603</v>
      </c>
    </row>
    <row r="958" spans="1:4" x14ac:dyDescent="0.3">
      <c r="A958">
        <v>21755754</v>
      </c>
      <c r="B958" t="s">
        <v>947</v>
      </c>
      <c r="C958" s="6" t="s">
        <v>8594</v>
      </c>
      <c r="D958" t="s">
        <v>8603</v>
      </c>
    </row>
    <row r="959" spans="1:4" x14ac:dyDescent="0.3">
      <c r="A959">
        <v>21427566</v>
      </c>
      <c r="B959" t="s">
        <v>948</v>
      </c>
      <c r="C959" s="6" t="s">
        <v>8594</v>
      </c>
      <c r="D959" t="s">
        <v>8603</v>
      </c>
    </row>
    <row r="960" spans="1:4" x14ac:dyDescent="0.3">
      <c r="A960">
        <v>22137229</v>
      </c>
      <c r="B960" t="s">
        <v>949</v>
      </c>
      <c r="C960" s="6" t="s">
        <v>8594</v>
      </c>
      <c r="D960" t="s">
        <v>8603</v>
      </c>
    </row>
    <row r="961" spans="1:4" x14ac:dyDescent="0.3">
      <c r="A961">
        <v>21762215</v>
      </c>
      <c r="B961" t="s">
        <v>950</v>
      </c>
      <c r="C961" s="6" t="s">
        <v>8594</v>
      </c>
      <c r="D961" t="s">
        <v>8603</v>
      </c>
    </row>
    <row r="962" spans="1:4" x14ac:dyDescent="0.3">
      <c r="A962">
        <v>21312879</v>
      </c>
      <c r="B962" t="s">
        <v>951</v>
      </c>
      <c r="C962" s="6" t="s">
        <v>8594</v>
      </c>
      <c r="D962" t="s">
        <v>8603</v>
      </c>
    </row>
    <row r="963" spans="1:4" x14ac:dyDescent="0.3">
      <c r="A963">
        <v>21931417</v>
      </c>
      <c r="B963" t="s">
        <v>952</v>
      </c>
      <c r="C963" s="6" t="s">
        <v>8594</v>
      </c>
      <c r="D963" t="s">
        <v>8603</v>
      </c>
    </row>
    <row r="964" spans="1:4" x14ac:dyDescent="0.3">
      <c r="A964">
        <v>22266516</v>
      </c>
      <c r="B964" t="s">
        <v>953</v>
      </c>
      <c r="C964" s="6" t="s">
        <v>8594</v>
      </c>
      <c r="D964" t="s">
        <v>8603</v>
      </c>
    </row>
    <row r="965" spans="1:4" x14ac:dyDescent="0.3">
      <c r="A965">
        <v>21766699</v>
      </c>
      <c r="B965" t="s">
        <v>954</v>
      </c>
      <c r="C965" s="6" t="s">
        <v>8594</v>
      </c>
      <c r="D965" t="s">
        <v>8603</v>
      </c>
    </row>
    <row r="966" spans="1:4" x14ac:dyDescent="0.3">
      <c r="A966">
        <v>21950615</v>
      </c>
      <c r="B966" t="s">
        <v>955</v>
      </c>
      <c r="C966" s="6" t="s">
        <v>8594</v>
      </c>
      <c r="D966" t="s">
        <v>8603</v>
      </c>
    </row>
    <row r="967" spans="1:4" x14ac:dyDescent="0.3">
      <c r="A967">
        <v>21984727</v>
      </c>
      <c r="B967" t="s">
        <v>956</v>
      </c>
      <c r="C967" s="6" t="s">
        <v>8600</v>
      </c>
      <c r="D967" t="s">
        <v>8602</v>
      </c>
    </row>
    <row r="968" spans="1:4" x14ac:dyDescent="0.3">
      <c r="A968">
        <v>21082965</v>
      </c>
      <c r="B968" t="s">
        <v>957</v>
      </c>
      <c r="C968" s="6" t="s">
        <v>8594</v>
      </c>
      <c r="D968" t="s">
        <v>8603</v>
      </c>
    </row>
    <row r="969" spans="1:4" x14ac:dyDescent="0.3">
      <c r="A969">
        <v>21916801</v>
      </c>
      <c r="B969" t="s">
        <v>958</v>
      </c>
      <c r="C969" s="6" t="s">
        <v>8594</v>
      </c>
      <c r="D969" t="s">
        <v>8603</v>
      </c>
    </row>
    <row r="970" spans="1:4" x14ac:dyDescent="0.3">
      <c r="A970">
        <v>22002993</v>
      </c>
      <c r="B970" t="s">
        <v>959</v>
      </c>
      <c r="C970" s="6" t="s">
        <v>8594</v>
      </c>
      <c r="D970" t="s">
        <v>8603</v>
      </c>
    </row>
    <row r="971" spans="1:4" x14ac:dyDescent="0.3">
      <c r="A971">
        <v>21896675</v>
      </c>
      <c r="B971" t="s">
        <v>960</v>
      </c>
      <c r="C971" s="6" t="s">
        <v>8594</v>
      </c>
      <c r="D971" t="s">
        <v>8603</v>
      </c>
    </row>
    <row r="972" spans="1:4" x14ac:dyDescent="0.3">
      <c r="A972">
        <v>20021693</v>
      </c>
      <c r="B972" t="s">
        <v>961</v>
      </c>
      <c r="C972" s="6" t="s">
        <v>8594</v>
      </c>
      <c r="D972" t="s">
        <v>8603</v>
      </c>
    </row>
    <row r="973" spans="1:4" x14ac:dyDescent="0.3">
      <c r="A973">
        <v>18712387</v>
      </c>
      <c r="B973" t="s">
        <v>962</v>
      </c>
      <c r="C973" s="6" t="s">
        <v>8594</v>
      </c>
      <c r="D973" t="s">
        <v>8603</v>
      </c>
    </row>
    <row r="974" spans="1:4" x14ac:dyDescent="0.3">
      <c r="A974">
        <v>21770073</v>
      </c>
      <c r="B974" t="s">
        <v>963</v>
      </c>
      <c r="C974" s="6" t="s">
        <v>8594</v>
      </c>
      <c r="D974" t="s">
        <v>8603</v>
      </c>
    </row>
    <row r="975" spans="1:4" x14ac:dyDescent="0.3">
      <c r="A975">
        <v>21466813</v>
      </c>
      <c r="B975" t="s">
        <v>964</v>
      </c>
      <c r="C975" s="6" t="s">
        <v>8594</v>
      </c>
      <c r="D975" t="s">
        <v>8603</v>
      </c>
    </row>
    <row r="976" spans="1:4" x14ac:dyDescent="0.3">
      <c r="A976">
        <v>22358004</v>
      </c>
      <c r="B976" t="s">
        <v>965</v>
      </c>
      <c r="C976" s="6" t="s">
        <v>8600</v>
      </c>
      <c r="D976" t="s">
        <v>8602</v>
      </c>
    </row>
    <row r="977" spans="1:4" x14ac:dyDescent="0.3">
      <c r="A977">
        <v>21970723</v>
      </c>
      <c r="B977" t="s">
        <v>966</v>
      </c>
      <c r="C977" s="6" t="s">
        <v>8594</v>
      </c>
      <c r="D977" t="s">
        <v>8603</v>
      </c>
    </row>
    <row r="978" spans="1:4" x14ac:dyDescent="0.3">
      <c r="A978">
        <v>21195783</v>
      </c>
      <c r="B978" t="s">
        <v>967</v>
      </c>
      <c r="C978" s="6" t="s">
        <v>8594</v>
      </c>
      <c r="D978" t="s">
        <v>8603</v>
      </c>
    </row>
    <row r="979" spans="1:4" x14ac:dyDescent="0.3">
      <c r="A979">
        <v>21118056</v>
      </c>
      <c r="B979" t="s">
        <v>968</v>
      </c>
      <c r="C979" s="6" t="s">
        <v>8594</v>
      </c>
      <c r="D979" t="s">
        <v>8603</v>
      </c>
    </row>
    <row r="980" spans="1:4" x14ac:dyDescent="0.3">
      <c r="A980">
        <v>21487515</v>
      </c>
      <c r="B980" t="s">
        <v>969</v>
      </c>
      <c r="C980" s="6" t="s">
        <v>8594</v>
      </c>
      <c r="D980" t="s">
        <v>8603</v>
      </c>
    </row>
    <row r="981" spans="1:4" x14ac:dyDescent="0.3">
      <c r="A981">
        <v>21578536</v>
      </c>
      <c r="B981" t="s">
        <v>970</v>
      </c>
      <c r="C981" s="6" t="s">
        <v>8594</v>
      </c>
      <c r="D981" t="s">
        <v>8603</v>
      </c>
    </row>
    <row r="982" spans="1:4" x14ac:dyDescent="0.3">
      <c r="A982">
        <v>21794034</v>
      </c>
      <c r="B982" t="s">
        <v>971</v>
      </c>
      <c r="C982" s="6" t="s">
        <v>8594</v>
      </c>
      <c r="D982" t="s">
        <v>8603</v>
      </c>
    </row>
    <row r="983" spans="1:4" x14ac:dyDescent="0.3">
      <c r="A983">
        <v>20751183</v>
      </c>
      <c r="B983" t="s">
        <v>972</v>
      </c>
      <c r="C983" s="6" t="s">
        <v>8594</v>
      </c>
      <c r="D983" t="s">
        <v>8603</v>
      </c>
    </row>
    <row r="984" spans="1:4" x14ac:dyDescent="0.3">
      <c r="A984">
        <v>21945805</v>
      </c>
      <c r="B984" t="s">
        <v>973</v>
      </c>
      <c r="C984" s="6" t="s">
        <v>8594</v>
      </c>
      <c r="D984" t="s">
        <v>8603</v>
      </c>
    </row>
    <row r="985" spans="1:4" x14ac:dyDescent="0.3">
      <c r="A985">
        <v>21471177</v>
      </c>
      <c r="B985" t="s">
        <v>974</v>
      </c>
      <c r="C985" s="6" t="s">
        <v>8594</v>
      </c>
      <c r="D985" t="s">
        <v>8603</v>
      </c>
    </row>
    <row r="986" spans="1:4" x14ac:dyDescent="0.3">
      <c r="A986">
        <v>21754172</v>
      </c>
      <c r="B986" t="s">
        <v>975</v>
      </c>
      <c r="C986" s="6" t="s">
        <v>8594</v>
      </c>
      <c r="D986" t="s">
        <v>8603</v>
      </c>
    </row>
    <row r="987" spans="1:4" x14ac:dyDescent="0.3">
      <c r="A987">
        <v>21980613</v>
      </c>
      <c r="B987" t="s">
        <v>976</v>
      </c>
      <c r="C987" s="6" t="s">
        <v>8594</v>
      </c>
      <c r="D987" t="s">
        <v>8603</v>
      </c>
    </row>
    <row r="988" spans="1:4" x14ac:dyDescent="0.3">
      <c r="A988">
        <v>21211827</v>
      </c>
      <c r="B988" t="s">
        <v>977</v>
      </c>
      <c r="C988" s="6" t="s">
        <v>8594</v>
      </c>
      <c r="D988" t="s">
        <v>8603</v>
      </c>
    </row>
    <row r="989" spans="1:4" x14ac:dyDescent="0.3">
      <c r="A989">
        <v>21396684</v>
      </c>
      <c r="B989" t="s">
        <v>978</v>
      </c>
      <c r="C989" s="6" t="s">
        <v>8594</v>
      </c>
      <c r="D989" t="s">
        <v>8603</v>
      </c>
    </row>
    <row r="990" spans="1:4" x14ac:dyDescent="0.3">
      <c r="A990">
        <v>21547123</v>
      </c>
      <c r="B990" t="s">
        <v>979</v>
      </c>
      <c r="C990" s="6" t="s">
        <v>8594</v>
      </c>
      <c r="D990" t="s">
        <v>8603</v>
      </c>
    </row>
    <row r="991" spans="1:4" x14ac:dyDescent="0.3">
      <c r="A991">
        <v>21930967</v>
      </c>
      <c r="B991" t="s">
        <v>980</v>
      </c>
      <c r="C991" s="6" t="s">
        <v>8594</v>
      </c>
      <c r="D991" t="s">
        <v>8603</v>
      </c>
    </row>
    <row r="992" spans="1:4" x14ac:dyDescent="0.3">
      <c r="A992">
        <v>18417783</v>
      </c>
      <c r="B992" t="s">
        <v>981</v>
      </c>
      <c r="C992" s="6" t="s">
        <v>8594</v>
      </c>
      <c r="D992" t="s">
        <v>8603</v>
      </c>
    </row>
    <row r="993" spans="1:4" x14ac:dyDescent="0.3">
      <c r="A993">
        <v>21909458</v>
      </c>
      <c r="B993" t="s">
        <v>982</v>
      </c>
      <c r="C993" s="6" t="s">
        <v>8594</v>
      </c>
      <c r="D993" t="s">
        <v>8603</v>
      </c>
    </row>
    <row r="994" spans="1:4" x14ac:dyDescent="0.3">
      <c r="A994">
        <v>22037144</v>
      </c>
      <c r="B994" t="s">
        <v>983</v>
      </c>
      <c r="C994" s="6" t="s">
        <v>8594</v>
      </c>
      <c r="D994" t="s">
        <v>8603</v>
      </c>
    </row>
    <row r="995" spans="1:4" x14ac:dyDescent="0.3">
      <c r="A995">
        <v>21946365</v>
      </c>
      <c r="B995" t="s">
        <v>984</v>
      </c>
      <c r="C995" s="6" t="s">
        <v>8594</v>
      </c>
      <c r="D995" t="s">
        <v>8603</v>
      </c>
    </row>
    <row r="996" spans="1:4" x14ac:dyDescent="0.3">
      <c r="A996">
        <v>22408451</v>
      </c>
      <c r="B996" t="s">
        <v>985</v>
      </c>
      <c r="C996" s="6" t="s">
        <v>8594</v>
      </c>
      <c r="D996" t="s">
        <v>8603</v>
      </c>
    </row>
    <row r="997" spans="1:4" x14ac:dyDescent="0.3">
      <c r="A997">
        <v>21741362</v>
      </c>
      <c r="B997" t="s">
        <v>986</v>
      </c>
      <c r="C997" s="6" t="s">
        <v>8594</v>
      </c>
      <c r="D997" t="s">
        <v>8603</v>
      </c>
    </row>
    <row r="998" spans="1:4" x14ac:dyDescent="0.3">
      <c r="A998">
        <v>21126138</v>
      </c>
      <c r="B998" t="s">
        <v>987</v>
      </c>
      <c r="C998" s="6" t="s">
        <v>8594</v>
      </c>
      <c r="D998" t="s">
        <v>8603</v>
      </c>
    </row>
    <row r="999" spans="1:4" x14ac:dyDescent="0.3">
      <c r="A999">
        <v>21979750</v>
      </c>
      <c r="B999" t="s">
        <v>988</v>
      </c>
      <c r="C999" s="6" t="s">
        <v>8594</v>
      </c>
      <c r="D999" t="s">
        <v>8603</v>
      </c>
    </row>
    <row r="1000" spans="1:4" x14ac:dyDescent="0.3">
      <c r="A1000">
        <v>21403144</v>
      </c>
      <c r="B1000" t="s">
        <v>989</v>
      </c>
      <c r="C1000" s="6" t="s">
        <v>8594</v>
      </c>
      <c r="D1000" t="s">
        <v>8603</v>
      </c>
    </row>
    <row r="1001" spans="1:4" x14ac:dyDescent="0.3">
      <c r="A1001">
        <v>21036387</v>
      </c>
      <c r="B1001" t="s">
        <v>990</v>
      </c>
      <c r="C1001" s="6" t="s">
        <v>8594</v>
      </c>
      <c r="D1001" t="s">
        <v>8603</v>
      </c>
    </row>
    <row r="1002" spans="1:4" x14ac:dyDescent="0.3">
      <c r="A1002">
        <v>22283597</v>
      </c>
      <c r="B1002" t="s">
        <v>991</v>
      </c>
      <c r="C1002" s="6" t="s">
        <v>8594</v>
      </c>
      <c r="D1002" t="s">
        <v>8603</v>
      </c>
    </row>
    <row r="1003" spans="1:4" x14ac:dyDescent="0.3">
      <c r="A1003">
        <v>19860229</v>
      </c>
      <c r="B1003" t="s">
        <v>992</v>
      </c>
      <c r="C1003" s="6" t="s">
        <v>8594</v>
      </c>
      <c r="D1003" t="s">
        <v>8603</v>
      </c>
    </row>
    <row r="1004" spans="1:4" x14ac:dyDescent="0.3">
      <c r="A1004">
        <v>21305751</v>
      </c>
      <c r="B1004" t="s">
        <v>993</v>
      </c>
      <c r="C1004" s="6" t="s">
        <v>8594</v>
      </c>
      <c r="D1004" t="s">
        <v>8603</v>
      </c>
    </row>
    <row r="1005" spans="1:4" x14ac:dyDescent="0.3">
      <c r="A1005">
        <v>20283648</v>
      </c>
      <c r="B1005" t="s">
        <v>994</v>
      </c>
      <c r="C1005" s="6" t="s">
        <v>8594</v>
      </c>
      <c r="D1005" t="s">
        <v>8603</v>
      </c>
    </row>
    <row r="1006" spans="1:4" x14ac:dyDescent="0.3">
      <c r="A1006">
        <v>21750808</v>
      </c>
      <c r="B1006" t="s">
        <v>995</v>
      </c>
      <c r="C1006" s="6" t="s">
        <v>8594</v>
      </c>
      <c r="D1006" t="s">
        <v>8603</v>
      </c>
    </row>
    <row r="1007" spans="1:4" x14ac:dyDescent="0.3">
      <c r="A1007">
        <v>21412099</v>
      </c>
      <c r="B1007" t="s">
        <v>996</v>
      </c>
      <c r="C1007" s="6" t="s">
        <v>8594</v>
      </c>
      <c r="D1007" t="s">
        <v>8603</v>
      </c>
    </row>
    <row r="1008" spans="1:4" x14ac:dyDescent="0.3">
      <c r="A1008">
        <v>21140159</v>
      </c>
      <c r="B1008" t="s">
        <v>997</v>
      </c>
      <c r="C1008" s="6" t="s">
        <v>8594</v>
      </c>
      <c r="D1008" t="s">
        <v>8603</v>
      </c>
    </row>
    <row r="1009" spans="1:4" x14ac:dyDescent="0.3">
      <c r="A1009">
        <v>20257231</v>
      </c>
      <c r="B1009" t="s">
        <v>998</v>
      </c>
      <c r="C1009" s="6" t="s">
        <v>8594</v>
      </c>
      <c r="D1009" t="s">
        <v>8603</v>
      </c>
    </row>
    <row r="1010" spans="1:4" x14ac:dyDescent="0.3">
      <c r="A1010">
        <v>22188824</v>
      </c>
      <c r="B1010" t="s">
        <v>999</v>
      </c>
      <c r="C1010" s="6" t="s">
        <v>8594</v>
      </c>
      <c r="D1010" t="s">
        <v>8603</v>
      </c>
    </row>
    <row r="1011" spans="1:4" x14ac:dyDescent="0.3">
      <c r="A1011">
        <v>21764479</v>
      </c>
      <c r="B1011" t="s">
        <v>1000</v>
      </c>
      <c r="C1011" s="6" t="s">
        <v>8594</v>
      </c>
      <c r="D1011" t="s">
        <v>8603</v>
      </c>
    </row>
    <row r="1012" spans="1:4" x14ac:dyDescent="0.3">
      <c r="A1012">
        <v>20439958</v>
      </c>
      <c r="B1012" t="s">
        <v>1001</v>
      </c>
      <c r="C1012" s="6" t="s">
        <v>8594</v>
      </c>
      <c r="D1012" t="s">
        <v>8603</v>
      </c>
    </row>
    <row r="1013" spans="1:4" x14ac:dyDescent="0.3">
      <c r="A1013">
        <v>21026263</v>
      </c>
      <c r="B1013" t="s">
        <v>1002</v>
      </c>
      <c r="C1013" s="6" t="s">
        <v>8594</v>
      </c>
      <c r="D1013" t="s">
        <v>8603</v>
      </c>
    </row>
    <row r="1014" spans="1:4" x14ac:dyDescent="0.3">
      <c r="A1014">
        <v>21842346</v>
      </c>
      <c r="B1014" t="s">
        <v>1003</v>
      </c>
      <c r="C1014" s="6" t="s">
        <v>8594</v>
      </c>
      <c r="D1014" t="s">
        <v>8603</v>
      </c>
    </row>
    <row r="1015" spans="1:4" x14ac:dyDescent="0.3">
      <c r="A1015">
        <v>20090635</v>
      </c>
      <c r="B1015" t="s">
        <v>1004</v>
      </c>
      <c r="C1015" s="6" t="s">
        <v>8594</v>
      </c>
      <c r="D1015" t="s">
        <v>8603</v>
      </c>
    </row>
    <row r="1016" spans="1:4" x14ac:dyDescent="0.3">
      <c r="A1016">
        <v>20717375</v>
      </c>
      <c r="B1016" t="s">
        <v>1005</v>
      </c>
      <c r="C1016" s="6" t="s">
        <v>8594</v>
      </c>
      <c r="D1016" t="s">
        <v>8603</v>
      </c>
    </row>
    <row r="1017" spans="1:4" x14ac:dyDescent="0.3">
      <c r="A1017">
        <v>21921837</v>
      </c>
      <c r="B1017" t="s">
        <v>1006</v>
      </c>
      <c r="C1017" s="6" t="s">
        <v>8594</v>
      </c>
      <c r="D1017" t="s">
        <v>8603</v>
      </c>
    </row>
    <row r="1018" spans="1:4" x14ac:dyDescent="0.3">
      <c r="A1018">
        <v>21543197</v>
      </c>
      <c r="B1018" t="s">
        <v>1007</v>
      </c>
      <c r="C1018" s="6" t="s">
        <v>8600</v>
      </c>
      <c r="D1018" t="s">
        <v>8602</v>
      </c>
    </row>
    <row r="1019" spans="1:4" x14ac:dyDescent="0.3">
      <c r="A1019">
        <v>21412999</v>
      </c>
      <c r="B1019" t="s">
        <v>1008</v>
      </c>
      <c r="C1019" s="6" t="s">
        <v>8594</v>
      </c>
      <c r="D1019" t="s">
        <v>8603</v>
      </c>
    </row>
    <row r="1020" spans="1:4" x14ac:dyDescent="0.3">
      <c r="A1020">
        <v>21291890</v>
      </c>
      <c r="B1020" t="s">
        <v>1009</v>
      </c>
      <c r="C1020" s="6" t="s">
        <v>8594</v>
      </c>
      <c r="D1020" t="s">
        <v>8603</v>
      </c>
    </row>
    <row r="1021" spans="1:4" x14ac:dyDescent="0.3">
      <c r="A1021">
        <v>22301439</v>
      </c>
      <c r="B1021" t="s">
        <v>1010</v>
      </c>
      <c r="C1021" s="6" t="s">
        <v>8594</v>
      </c>
      <c r="D1021" t="s">
        <v>8603</v>
      </c>
    </row>
    <row r="1022" spans="1:4" x14ac:dyDescent="0.3">
      <c r="A1022">
        <v>20891858</v>
      </c>
      <c r="B1022" t="s">
        <v>1011</v>
      </c>
      <c r="C1022" s="6" t="s">
        <v>8594</v>
      </c>
      <c r="D1022" t="s">
        <v>8603</v>
      </c>
    </row>
    <row r="1023" spans="1:4" x14ac:dyDescent="0.3">
      <c r="A1023">
        <v>22211237</v>
      </c>
      <c r="B1023" t="s">
        <v>1012</v>
      </c>
      <c r="C1023" s="6" t="s">
        <v>8594</v>
      </c>
      <c r="D1023" t="s">
        <v>8603</v>
      </c>
    </row>
    <row r="1024" spans="1:4" x14ac:dyDescent="0.3">
      <c r="A1024">
        <v>21475962</v>
      </c>
      <c r="B1024" t="s">
        <v>1013</v>
      </c>
      <c r="C1024" s="6" t="s">
        <v>8594</v>
      </c>
      <c r="D1024" t="s">
        <v>8603</v>
      </c>
    </row>
    <row r="1025" spans="1:4" x14ac:dyDescent="0.3">
      <c r="A1025">
        <v>21942054</v>
      </c>
      <c r="B1025" t="s">
        <v>1014</v>
      </c>
      <c r="C1025" s="6" t="s">
        <v>8594</v>
      </c>
      <c r="D1025" t="s">
        <v>8603</v>
      </c>
    </row>
    <row r="1026" spans="1:4" x14ac:dyDescent="0.3">
      <c r="A1026">
        <v>21923205</v>
      </c>
      <c r="B1026" t="s">
        <v>1015</v>
      </c>
      <c r="C1026" s="6" t="s">
        <v>8594</v>
      </c>
      <c r="D1026" t="s">
        <v>8603</v>
      </c>
    </row>
    <row r="1027" spans="1:4" x14ac:dyDescent="0.3">
      <c r="A1027">
        <v>21668117</v>
      </c>
      <c r="B1027" t="s">
        <v>1016</v>
      </c>
      <c r="C1027" s="6" t="s">
        <v>8594</v>
      </c>
      <c r="D1027" t="s">
        <v>8603</v>
      </c>
    </row>
    <row r="1028" spans="1:4" x14ac:dyDescent="0.3">
      <c r="A1028">
        <v>20229254</v>
      </c>
      <c r="B1028" t="s">
        <v>1017</v>
      </c>
      <c r="C1028" s="6" t="s">
        <v>8594</v>
      </c>
      <c r="D1028" t="s">
        <v>8603</v>
      </c>
    </row>
    <row r="1029" spans="1:4" x14ac:dyDescent="0.3">
      <c r="A1029">
        <v>20739252</v>
      </c>
      <c r="B1029" t="s">
        <v>1018</v>
      </c>
      <c r="C1029" s="6" t="s">
        <v>8594</v>
      </c>
      <c r="D1029" t="s">
        <v>8603</v>
      </c>
    </row>
    <row r="1030" spans="1:4" x14ac:dyDescent="0.3">
      <c r="A1030">
        <v>21487306</v>
      </c>
      <c r="B1030" t="s">
        <v>1019</v>
      </c>
      <c r="C1030" s="6" t="s">
        <v>8594</v>
      </c>
      <c r="D1030" t="s">
        <v>8603</v>
      </c>
    </row>
    <row r="1031" spans="1:4" x14ac:dyDescent="0.3">
      <c r="A1031">
        <v>21681488</v>
      </c>
      <c r="B1031" t="s">
        <v>1020</v>
      </c>
      <c r="C1031" s="6" t="s">
        <v>8594</v>
      </c>
      <c r="D1031" t="s">
        <v>8603</v>
      </c>
    </row>
    <row r="1032" spans="1:4" x14ac:dyDescent="0.3">
      <c r="A1032">
        <v>21457659</v>
      </c>
      <c r="B1032" t="s">
        <v>1021</v>
      </c>
      <c r="C1032" s="6" t="s">
        <v>8594</v>
      </c>
      <c r="D1032" t="s">
        <v>8603</v>
      </c>
    </row>
    <row r="1033" spans="1:4" x14ac:dyDescent="0.3">
      <c r="A1033">
        <v>21937397</v>
      </c>
      <c r="B1033" t="s">
        <v>1022</v>
      </c>
      <c r="C1033" s="6" t="s">
        <v>8594</v>
      </c>
      <c r="D1033" t="s">
        <v>8603</v>
      </c>
    </row>
    <row r="1034" spans="1:4" x14ac:dyDescent="0.3">
      <c r="A1034">
        <v>20275648</v>
      </c>
      <c r="B1034" t="s">
        <v>1023</v>
      </c>
      <c r="C1034" s="6" t="s">
        <v>8594</v>
      </c>
      <c r="D1034" t="s">
        <v>8603</v>
      </c>
    </row>
    <row r="1035" spans="1:4" x14ac:dyDescent="0.3">
      <c r="A1035">
        <v>21757495</v>
      </c>
      <c r="B1035" t="s">
        <v>1024</v>
      </c>
      <c r="C1035" s="6" t="s">
        <v>8594</v>
      </c>
      <c r="D1035" t="s">
        <v>8603</v>
      </c>
    </row>
    <row r="1036" spans="1:4" x14ac:dyDescent="0.3">
      <c r="A1036">
        <v>19811859</v>
      </c>
      <c r="B1036" t="s">
        <v>1025</v>
      </c>
      <c r="C1036" s="6" t="s">
        <v>8594</v>
      </c>
      <c r="D1036" t="s">
        <v>8603</v>
      </c>
    </row>
    <row r="1037" spans="1:4" x14ac:dyDescent="0.3">
      <c r="A1037">
        <v>21923104</v>
      </c>
      <c r="B1037" t="s">
        <v>1026</v>
      </c>
      <c r="C1037" s="6" t="s">
        <v>8594</v>
      </c>
      <c r="D1037" t="s">
        <v>8603</v>
      </c>
    </row>
    <row r="1038" spans="1:4" x14ac:dyDescent="0.3">
      <c r="A1038">
        <v>27556189</v>
      </c>
      <c r="B1038" t="s">
        <v>1027</v>
      </c>
      <c r="C1038" s="6" t="s">
        <v>8594</v>
      </c>
      <c r="D1038" t="s">
        <v>8603</v>
      </c>
    </row>
    <row r="1039" spans="1:4" x14ac:dyDescent="0.3">
      <c r="A1039">
        <v>22149881</v>
      </c>
      <c r="B1039" t="s">
        <v>1028</v>
      </c>
      <c r="C1039" s="6" t="s">
        <v>8594</v>
      </c>
      <c r="D1039" t="s">
        <v>8603</v>
      </c>
    </row>
    <row r="1040" spans="1:4" x14ac:dyDescent="0.3">
      <c r="A1040">
        <v>21006729</v>
      </c>
      <c r="B1040" t="s">
        <v>1029</v>
      </c>
      <c r="C1040" s="6" t="s">
        <v>8594</v>
      </c>
      <c r="D1040" t="s">
        <v>8603</v>
      </c>
    </row>
    <row r="1041" spans="1:4" x14ac:dyDescent="0.3">
      <c r="A1041">
        <v>21681596</v>
      </c>
      <c r="B1041" t="s">
        <v>1030</v>
      </c>
      <c r="C1041" s="6" t="s">
        <v>8594</v>
      </c>
      <c r="D1041" t="s">
        <v>8603</v>
      </c>
    </row>
    <row r="1042" spans="1:4" x14ac:dyDescent="0.3">
      <c r="A1042">
        <v>22207621</v>
      </c>
      <c r="B1042" t="s">
        <v>1031</v>
      </c>
      <c r="C1042" s="6" t="s">
        <v>8594</v>
      </c>
      <c r="D1042" t="s">
        <v>8603</v>
      </c>
    </row>
    <row r="1043" spans="1:4" x14ac:dyDescent="0.3">
      <c r="A1043">
        <v>21552540</v>
      </c>
      <c r="B1043" t="s">
        <v>1032</v>
      </c>
      <c r="C1043" s="6" t="s">
        <v>8594</v>
      </c>
      <c r="D1043" t="s">
        <v>8603</v>
      </c>
    </row>
    <row r="1044" spans="1:4" x14ac:dyDescent="0.3">
      <c r="A1044">
        <v>20197413</v>
      </c>
      <c r="B1044" t="s">
        <v>1033</v>
      </c>
      <c r="C1044" s="6" t="s">
        <v>8594</v>
      </c>
      <c r="D1044" t="s">
        <v>8603</v>
      </c>
    </row>
    <row r="1045" spans="1:4" x14ac:dyDescent="0.3">
      <c r="A1045">
        <v>20843465</v>
      </c>
      <c r="B1045" t="s">
        <v>1034</v>
      </c>
      <c r="C1045" s="6" t="s">
        <v>8600</v>
      </c>
      <c r="D1045" t="s">
        <v>8602</v>
      </c>
    </row>
    <row r="1046" spans="1:4" x14ac:dyDescent="0.3">
      <c r="A1046">
        <v>22388689</v>
      </c>
      <c r="B1046" t="s">
        <v>1035</v>
      </c>
      <c r="C1046" s="6" t="s">
        <v>8594</v>
      </c>
      <c r="D1046" t="s">
        <v>8603</v>
      </c>
    </row>
    <row r="1047" spans="1:4" x14ac:dyDescent="0.3">
      <c r="A1047">
        <v>21081013</v>
      </c>
      <c r="B1047" t="s">
        <v>1036</v>
      </c>
      <c r="C1047" s="6" t="s">
        <v>8594</v>
      </c>
      <c r="D1047" t="s">
        <v>8603</v>
      </c>
    </row>
    <row r="1048" spans="1:4" x14ac:dyDescent="0.3">
      <c r="A1048">
        <v>20008074</v>
      </c>
      <c r="B1048" t="s">
        <v>1037</v>
      </c>
      <c r="C1048" s="6" t="s">
        <v>8594</v>
      </c>
      <c r="D1048" t="s">
        <v>8603</v>
      </c>
    </row>
    <row r="1049" spans="1:4" x14ac:dyDescent="0.3">
      <c r="A1049">
        <v>21627850</v>
      </c>
      <c r="B1049" t="s">
        <v>1038</v>
      </c>
      <c r="C1049" s="6" t="s">
        <v>8594</v>
      </c>
      <c r="D1049" t="s">
        <v>8603</v>
      </c>
    </row>
    <row r="1050" spans="1:4" x14ac:dyDescent="0.3">
      <c r="A1050">
        <v>21586122</v>
      </c>
      <c r="B1050" t="s">
        <v>1039</v>
      </c>
      <c r="C1050" s="6" t="s">
        <v>8594</v>
      </c>
      <c r="D1050" t="s">
        <v>8603</v>
      </c>
    </row>
    <row r="1051" spans="1:4" x14ac:dyDescent="0.3">
      <c r="A1051">
        <v>21523053</v>
      </c>
      <c r="B1051" t="s">
        <v>1040</v>
      </c>
      <c r="C1051" s="6" t="s">
        <v>8594</v>
      </c>
      <c r="D1051" t="s">
        <v>8603</v>
      </c>
    </row>
    <row r="1052" spans="1:4" x14ac:dyDescent="0.3">
      <c r="A1052">
        <v>22090776</v>
      </c>
      <c r="B1052" t="s">
        <v>1041</v>
      </c>
      <c r="C1052" s="6" t="s">
        <v>8594</v>
      </c>
      <c r="D1052" t="s">
        <v>8603</v>
      </c>
    </row>
    <row r="1053" spans="1:4" x14ac:dyDescent="0.3">
      <c r="A1053">
        <v>21585448</v>
      </c>
      <c r="B1053" t="s">
        <v>1042</v>
      </c>
      <c r="C1053" s="6" t="s">
        <v>8594</v>
      </c>
      <c r="D1053" t="s">
        <v>8603</v>
      </c>
    </row>
    <row r="1054" spans="1:4" x14ac:dyDescent="0.3">
      <c r="A1054">
        <v>22417814</v>
      </c>
      <c r="B1054" t="s">
        <v>1043</v>
      </c>
      <c r="C1054" s="6" t="s">
        <v>8594</v>
      </c>
      <c r="D1054" t="s">
        <v>8603</v>
      </c>
    </row>
    <row r="1055" spans="1:4" x14ac:dyDescent="0.3">
      <c r="A1055">
        <v>22407183</v>
      </c>
      <c r="B1055" t="s">
        <v>1044</v>
      </c>
      <c r="C1055" s="6" t="s">
        <v>8594</v>
      </c>
      <c r="D1055" t="s">
        <v>8603</v>
      </c>
    </row>
    <row r="1056" spans="1:4" x14ac:dyDescent="0.3">
      <c r="A1056">
        <v>21598239</v>
      </c>
      <c r="B1056" t="s">
        <v>1045</v>
      </c>
      <c r="C1056" s="6" t="s">
        <v>8600</v>
      </c>
      <c r="D1056" t="s">
        <v>8602</v>
      </c>
    </row>
    <row r="1057" spans="1:4" x14ac:dyDescent="0.3">
      <c r="A1057">
        <v>21071522</v>
      </c>
      <c r="B1057" t="s">
        <v>1046</v>
      </c>
      <c r="C1057" s="6" t="s">
        <v>8594</v>
      </c>
      <c r="D1057" t="s">
        <v>8603</v>
      </c>
    </row>
    <row r="1058" spans="1:4" x14ac:dyDescent="0.3">
      <c r="A1058">
        <v>21839119</v>
      </c>
      <c r="B1058" t="s">
        <v>1047</v>
      </c>
      <c r="C1058" s="6" t="s">
        <v>8594</v>
      </c>
      <c r="D1058" t="s">
        <v>8603</v>
      </c>
    </row>
    <row r="1059" spans="1:4" x14ac:dyDescent="0.3">
      <c r="A1059">
        <v>22193254</v>
      </c>
      <c r="B1059" t="s">
        <v>1048</v>
      </c>
      <c r="C1059" s="6" t="s">
        <v>8594</v>
      </c>
      <c r="D1059" t="s">
        <v>8603</v>
      </c>
    </row>
    <row r="1060" spans="1:4" x14ac:dyDescent="0.3">
      <c r="A1060">
        <v>16137766</v>
      </c>
      <c r="B1060" t="s">
        <v>1049</v>
      </c>
      <c r="C1060" s="6" t="s">
        <v>8594</v>
      </c>
      <c r="D1060" t="s">
        <v>8603</v>
      </c>
    </row>
    <row r="1061" spans="1:4" x14ac:dyDescent="0.3">
      <c r="A1061">
        <v>21572390</v>
      </c>
      <c r="B1061" t="s">
        <v>1050</v>
      </c>
      <c r="C1061" s="6" t="s">
        <v>8594</v>
      </c>
      <c r="D1061" t="s">
        <v>8603</v>
      </c>
    </row>
    <row r="1062" spans="1:4" x14ac:dyDescent="0.3">
      <c r="A1062">
        <v>21834406</v>
      </c>
      <c r="B1062" t="s">
        <v>1051</v>
      </c>
      <c r="C1062" s="6" t="s">
        <v>8594</v>
      </c>
      <c r="D1062" t="s">
        <v>8603</v>
      </c>
    </row>
    <row r="1063" spans="1:4" x14ac:dyDescent="0.3">
      <c r="A1063">
        <v>22306988</v>
      </c>
      <c r="B1063" t="s">
        <v>1052</v>
      </c>
      <c r="C1063" s="6" t="s">
        <v>8594</v>
      </c>
      <c r="D1063" t="s">
        <v>8603</v>
      </c>
    </row>
    <row r="1064" spans="1:4" x14ac:dyDescent="0.3">
      <c r="A1064">
        <v>21850398</v>
      </c>
      <c r="B1064" t="s">
        <v>1053</v>
      </c>
      <c r="C1064" s="6" t="s">
        <v>8594</v>
      </c>
      <c r="D1064" t="s">
        <v>8603</v>
      </c>
    </row>
    <row r="1065" spans="1:4" x14ac:dyDescent="0.3">
      <c r="A1065">
        <v>21715196</v>
      </c>
      <c r="B1065" t="s">
        <v>1054</v>
      </c>
      <c r="C1065" s="6" t="s">
        <v>8594</v>
      </c>
      <c r="D1065" t="s">
        <v>8603</v>
      </c>
    </row>
    <row r="1066" spans="1:4" x14ac:dyDescent="0.3">
      <c r="A1066">
        <v>22147341</v>
      </c>
      <c r="B1066" t="s">
        <v>1055</v>
      </c>
      <c r="C1066" s="6" t="s">
        <v>8594</v>
      </c>
      <c r="D1066" t="s">
        <v>8603</v>
      </c>
    </row>
    <row r="1067" spans="1:4" x14ac:dyDescent="0.3">
      <c r="A1067">
        <v>21377221</v>
      </c>
      <c r="B1067" t="s">
        <v>1056</v>
      </c>
      <c r="C1067" s="6" t="s">
        <v>8594</v>
      </c>
      <c r="D1067" t="s">
        <v>8603</v>
      </c>
    </row>
    <row r="1068" spans="1:4" x14ac:dyDescent="0.3">
      <c r="A1068">
        <v>22246223</v>
      </c>
      <c r="B1068" t="s">
        <v>1057</v>
      </c>
      <c r="C1068" s="6" t="s">
        <v>8594</v>
      </c>
      <c r="D1068" t="s">
        <v>8603</v>
      </c>
    </row>
    <row r="1069" spans="1:4" x14ac:dyDescent="0.3">
      <c r="A1069">
        <v>21945855</v>
      </c>
      <c r="B1069" t="s">
        <v>1058</v>
      </c>
      <c r="C1069" s="6" t="s">
        <v>8594</v>
      </c>
      <c r="D1069" t="s">
        <v>8603</v>
      </c>
    </row>
    <row r="1070" spans="1:4" x14ac:dyDescent="0.3">
      <c r="A1070">
        <v>21949670</v>
      </c>
      <c r="B1070" t="s">
        <v>1059</v>
      </c>
      <c r="C1070" s="6" t="s">
        <v>8594</v>
      </c>
      <c r="D1070" t="s">
        <v>8603</v>
      </c>
    </row>
    <row r="1071" spans="1:4" x14ac:dyDescent="0.3">
      <c r="A1071">
        <v>21987025</v>
      </c>
      <c r="B1071" t="s">
        <v>1060</v>
      </c>
      <c r="C1071" s="6" t="s">
        <v>8594</v>
      </c>
      <c r="D1071" t="s">
        <v>8603</v>
      </c>
    </row>
    <row r="1072" spans="1:4" x14ac:dyDescent="0.3">
      <c r="A1072">
        <v>21815084</v>
      </c>
      <c r="B1072" t="s">
        <v>1061</v>
      </c>
      <c r="C1072" s="6" t="s">
        <v>8600</v>
      </c>
      <c r="D1072" t="s">
        <v>8602</v>
      </c>
    </row>
    <row r="1073" spans="1:4" x14ac:dyDescent="0.3">
      <c r="A1073">
        <v>20618872</v>
      </c>
      <c r="B1073" t="s">
        <v>1062</v>
      </c>
      <c r="C1073" s="6" t="s">
        <v>8594</v>
      </c>
      <c r="D1073" t="s">
        <v>8603</v>
      </c>
    </row>
    <row r="1074" spans="1:4" x14ac:dyDescent="0.3">
      <c r="A1074">
        <v>21654469</v>
      </c>
      <c r="B1074" t="s">
        <v>1063</v>
      </c>
      <c r="C1074" s="6" t="s">
        <v>8594</v>
      </c>
      <c r="D1074" t="s">
        <v>8603</v>
      </c>
    </row>
    <row r="1075" spans="1:4" x14ac:dyDescent="0.3">
      <c r="A1075">
        <v>21817642</v>
      </c>
      <c r="B1075" t="s">
        <v>1064</v>
      </c>
      <c r="C1075" s="6" t="s">
        <v>8594</v>
      </c>
      <c r="D1075" t="s">
        <v>8603</v>
      </c>
    </row>
    <row r="1076" spans="1:4" x14ac:dyDescent="0.3">
      <c r="A1076">
        <v>21959409</v>
      </c>
      <c r="B1076" t="s">
        <v>1065</v>
      </c>
      <c r="C1076" s="6" t="s">
        <v>8594</v>
      </c>
      <c r="D1076" t="s">
        <v>8603</v>
      </c>
    </row>
    <row r="1077" spans="1:4" x14ac:dyDescent="0.3">
      <c r="A1077">
        <v>22068292</v>
      </c>
      <c r="B1077" t="s">
        <v>1066</v>
      </c>
      <c r="C1077" s="6" t="s">
        <v>8594</v>
      </c>
      <c r="D1077" t="s">
        <v>8603</v>
      </c>
    </row>
    <row r="1078" spans="1:4" x14ac:dyDescent="0.3">
      <c r="A1078">
        <v>22179067</v>
      </c>
      <c r="B1078" t="s">
        <v>1067</v>
      </c>
      <c r="C1078" s="6" t="s">
        <v>8594</v>
      </c>
      <c r="D1078" t="s">
        <v>8603</v>
      </c>
    </row>
    <row r="1079" spans="1:4" x14ac:dyDescent="0.3">
      <c r="A1079">
        <v>22367932</v>
      </c>
      <c r="B1079" t="s">
        <v>1068</v>
      </c>
      <c r="C1079" s="6" t="s">
        <v>8594</v>
      </c>
      <c r="D1079" t="s">
        <v>8603</v>
      </c>
    </row>
    <row r="1080" spans="1:4" x14ac:dyDescent="0.3">
      <c r="A1080">
        <v>20515809</v>
      </c>
      <c r="B1080" t="s">
        <v>1069</v>
      </c>
      <c r="C1080" s="6" t="s">
        <v>8594</v>
      </c>
      <c r="D1080" t="s">
        <v>8603</v>
      </c>
    </row>
    <row r="1081" spans="1:4" x14ac:dyDescent="0.3">
      <c r="A1081">
        <v>21831384</v>
      </c>
      <c r="B1081" t="s">
        <v>1070</v>
      </c>
      <c r="C1081" s="6" t="s">
        <v>8594</v>
      </c>
      <c r="D1081" t="s">
        <v>8603</v>
      </c>
    </row>
    <row r="1082" spans="1:4" x14ac:dyDescent="0.3">
      <c r="A1082">
        <v>22138582</v>
      </c>
      <c r="B1082" t="s">
        <v>1071</v>
      </c>
      <c r="C1082" s="6" t="s">
        <v>8594</v>
      </c>
      <c r="D1082" t="s">
        <v>8603</v>
      </c>
    </row>
    <row r="1083" spans="1:4" x14ac:dyDescent="0.3">
      <c r="A1083">
        <v>22178610</v>
      </c>
      <c r="B1083" t="s">
        <v>1072</v>
      </c>
      <c r="C1083" s="6" t="s">
        <v>8594</v>
      </c>
      <c r="D1083" t="s">
        <v>8603</v>
      </c>
    </row>
    <row r="1084" spans="1:4" x14ac:dyDescent="0.3">
      <c r="A1084">
        <v>21608039</v>
      </c>
      <c r="B1084" t="s">
        <v>1073</v>
      </c>
      <c r="C1084" s="6" t="s">
        <v>8594</v>
      </c>
      <c r="D1084" t="s">
        <v>8603</v>
      </c>
    </row>
    <row r="1085" spans="1:4" x14ac:dyDescent="0.3">
      <c r="A1085">
        <v>21385411</v>
      </c>
      <c r="B1085" t="s">
        <v>1074</v>
      </c>
      <c r="C1085" s="6" t="s">
        <v>8594</v>
      </c>
      <c r="D1085" t="s">
        <v>8603</v>
      </c>
    </row>
    <row r="1086" spans="1:4" x14ac:dyDescent="0.3">
      <c r="A1086">
        <v>22382930</v>
      </c>
      <c r="B1086" t="s">
        <v>1075</v>
      </c>
      <c r="C1086" s="6" t="s">
        <v>8594</v>
      </c>
      <c r="D1086" t="s">
        <v>8603</v>
      </c>
    </row>
    <row r="1087" spans="1:4" x14ac:dyDescent="0.3">
      <c r="A1087">
        <v>22074154</v>
      </c>
      <c r="B1087" t="s">
        <v>1076</v>
      </c>
      <c r="C1087" s="6" t="s">
        <v>8594</v>
      </c>
      <c r="D1087" t="s">
        <v>8603</v>
      </c>
    </row>
    <row r="1088" spans="1:4" x14ac:dyDescent="0.3">
      <c r="A1088">
        <v>21074333</v>
      </c>
      <c r="B1088" t="s">
        <v>1077</v>
      </c>
      <c r="C1088" s="6" t="s">
        <v>8594</v>
      </c>
      <c r="D1088" t="s">
        <v>8603</v>
      </c>
    </row>
    <row r="1089" spans="1:4" x14ac:dyDescent="0.3">
      <c r="A1089">
        <v>21966837</v>
      </c>
      <c r="B1089" t="s">
        <v>1078</v>
      </c>
      <c r="C1089" s="6" t="s">
        <v>8594</v>
      </c>
      <c r="D1089" t="s">
        <v>8603</v>
      </c>
    </row>
    <row r="1090" spans="1:4" x14ac:dyDescent="0.3">
      <c r="A1090">
        <v>18813699</v>
      </c>
      <c r="B1090" t="s">
        <v>1079</v>
      </c>
      <c r="C1090" s="6" t="s">
        <v>8594</v>
      </c>
      <c r="D1090" t="s">
        <v>8603</v>
      </c>
    </row>
    <row r="1091" spans="1:4" x14ac:dyDescent="0.3">
      <c r="A1091">
        <v>21396445</v>
      </c>
      <c r="B1091" t="s">
        <v>1080</v>
      </c>
      <c r="C1091" s="6" t="s">
        <v>8594</v>
      </c>
      <c r="D1091" t="s">
        <v>8603</v>
      </c>
    </row>
    <row r="1092" spans="1:4" x14ac:dyDescent="0.3">
      <c r="A1092">
        <v>22350507</v>
      </c>
      <c r="B1092" t="s">
        <v>1081</v>
      </c>
      <c r="C1092" s="6" t="s">
        <v>8594</v>
      </c>
      <c r="D1092" t="s">
        <v>8603</v>
      </c>
    </row>
    <row r="1093" spans="1:4" x14ac:dyDescent="0.3">
      <c r="A1093">
        <v>21059949</v>
      </c>
      <c r="B1093" t="s">
        <v>1082</v>
      </c>
      <c r="C1093" s="6" t="s">
        <v>8594</v>
      </c>
      <c r="D1093" t="s">
        <v>8603</v>
      </c>
    </row>
    <row r="1094" spans="1:4" x14ac:dyDescent="0.3">
      <c r="A1094">
        <v>20516811</v>
      </c>
      <c r="B1094" t="s">
        <v>1083</v>
      </c>
      <c r="C1094" s="6" t="s">
        <v>8600</v>
      </c>
      <c r="D1094" t="s">
        <v>8602</v>
      </c>
    </row>
    <row r="1095" spans="1:4" x14ac:dyDescent="0.3">
      <c r="A1095">
        <v>21848042</v>
      </c>
      <c r="B1095" t="s">
        <v>1084</v>
      </c>
      <c r="C1095" s="6" t="s">
        <v>8594</v>
      </c>
      <c r="D1095" t="s">
        <v>8603</v>
      </c>
    </row>
    <row r="1096" spans="1:4" x14ac:dyDescent="0.3">
      <c r="A1096">
        <v>22090271</v>
      </c>
      <c r="B1096" t="s">
        <v>1085</v>
      </c>
      <c r="C1096" s="6" t="s">
        <v>8594</v>
      </c>
      <c r="D1096" t="s">
        <v>8603</v>
      </c>
    </row>
    <row r="1097" spans="1:4" x14ac:dyDescent="0.3">
      <c r="A1097">
        <v>17046876</v>
      </c>
      <c r="B1097" t="s">
        <v>1086</v>
      </c>
      <c r="C1097" s="6" t="s">
        <v>8594</v>
      </c>
      <c r="D1097" t="s">
        <v>8603</v>
      </c>
    </row>
    <row r="1098" spans="1:4" x14ac:dyDescent="0.3">
      <c r="A1098">
        <v>22311956</v>
      </c>
      <c r="B1098" t="s">
        <v>1087</v>
      </c>
      <c r="C1098" s="6" t="s">
        <v>8594</v>
      </c>
      <c r="D1098" t="s">
        <v>8603</v>
      </c>
    </row>
    <row r="1099" spans="1:4" x14ac:dyDescent="0.3">
      <c r="A1099">
        <v>21862000</v>
      </c>
      <c r="B1099" t="s">
        <v>1088</v>
      </c>
      <c r="C1099" s="6" t="s">
        <v>8594</v>
      </c>
      <c r="D1099" t="s">
        <v>8603</v>
      </c>
    </row>
    <row r="1100" spans="1:4" x14ac:dyDescent="0.3">
      <c r="A1100">
        <v>22207918</v>
      </c>
      <c r="B1100" t="s">
        <v>1089</v>
      </c>
      <c r="C1100" s="6" t="s">
        <v>8594</v>
      </c>
      <c r="D1100" t="s">
        <v>8603</v>
      </c>
    </row>
    <row r="1101" spans="1:4" x14ac:dyDescent="0.3">
      <c r="A1101">
        <v>22212702</v>
      </c>
      <c r="B1101" t="s">
        <v>1090</v>
      </c>
      <c r="C1101" s="6" t="s">
        <v>8594</v>
      </c>
      <c r="D1101" t="s">
        <v>8603</v>
      </c>
    </row>
    <row r="1102" spans="1:4" x14ac:dyDescent="0.3">
      <c r="A1102">
        <v>21060402</v>
      </c>
      <c r="B1102" t="s">
        <v>1091</v>
      </c>
      <c r="C1102" s="6" t="s">
        <v>8594</v>
      </c>
      <c r="D1102" t="s">
        <v>8603</v>
      </c>
    </row>
    <row r="1103" spans="1:4" x14ac:dyDescent="0.3">
      <c r="A1103">
        <v>22023461</v>
      </c>
      <c r="B1103" t="s">
        <v>1092</v>
      </c>
      <c r="C1103" s="6" t="s">
        <v>8594</v>
      </c>
      <c r="D1103" t="s">
        <v>8603</v>
      </c>
    </row>
    <row r="1104" spans="1:4" x14ac:dyDescent="0.3">
      <c r="A1104">
        <v>21578923</v>
      </c>
      <c r="B1104" t="s">
        <v>1093</v>
      </c>
      <c r="C1104" s="6" t="s">
        <v>8594</v>
      </c>
      <c r="D1104" t="s">
        <v>8603</v>
      </c>
    </row>
    <row r="1105" spans="1:4" x14ac:dyDescent="0.3">
      <c r="A1105">
        <v>21600449</v>
      </c>
      <c r="B1105" t="s">
        <v>1094</v>
      </c>
      <c r="C1105" s="6" t="s">
        <v>8594</v>
      </c>
      <c r="D1105" t="s">
        <v>8603</v>
      </c>
    </row>
    <row r="1106" spans="1:4" x14ac:dyDescent="0.3">
      <c r="A1106">
        <v>21833325</v>
      </c>
      <c r="B1106" t="s">
        <v>1095</v>
      </c>
      <c r="C1106" s="6" t="s">
        <v>8594</v>
      </c>
      <c r="D1106" t="s">
        <v>8603</v>
      </c>
    </row>
    <row r="1107" spans="1:4" x14ac:dyDescent="0.3">
      <c r="A1107">
        <v>21308663</v>
      </c>
      <c r="B1107" t="s">
        <v>1096</v>
      </c>
      <c r="C1107" s="6" t="s">
        <v>8600</v>
      </c>
      <c r="D1107" t="s">
        <v>8602</v>
      </c>
    </row>
    <row r="1108" spans="1:4" x14ac:dyDescent="0.3">
      <c r="A1108">
        <v>21506565</v>
      </c>
      <c r="B1108" t="s">
        <v>1097</v>
      </c>
      <c r="C1108" s="6" t="s">
        <v>8594</v>
      </c>
      <c r="D1108" t="s">
        <v>8603</v>
      </c>
    </row>
    <row r="1109" spans="1:4" x14ac:dyDescent="0.3">
      <c r="A1109">
        <v>21587633</v>
      </c>
      <c r="B1109" t="s">
        <v>1098</v>
      </c>
      <c r="C1109" s="6" t="s">
        <v>8594</v>
      </c>
      <c r="D1109" t="s">
        <v>8603</v>
      </c>
    </row>
    <row r="1110" spans="1:4" x14ac:dyDescent="0.3">
      <c r="A1110">
        <v>22173677</v>
      </c>
      <c r="B1110" t="s">
        <v>1099</v>
      </c>
      <c r="C1110" s="6" t="s">
        <v>8594</v>
      </c>
      <c r="D1110" t="s">
        <v>8603</v>
      </c>
    </row>
    <row r="1111" spans="1:4" x14ac:dyDescent="0.3">
      <c r="A1111">
        <v>21506466</v>
      </c>
      <c r="B1111" t="s">
        <v>1100</v>
      </c>
      <c r="C1111" s="6" t="s">
        <v>8594</v>
      </c>
      <c r="D1111" t="s">
        <v>8603</v>
      </c>
    </row>
    <row r="1112" spans="1:4" x14ac:dyDescent="0.3">
      <c r="A1112">
        <v>21190300</v>
      </c>
      <c r="B1112" t="s">
        <v>1101</v>
      </c>
      <c r="C1112" s="6" t="s">
        <v>8594</v>
      </c>
      <c r="D1112" t="s">
        <v>8603</v>
      </c>
    </row>
    <row r="1113" spans="1:4" x14ac:dyDescent="0.3">
      <c r="A1113">
        <v>21190289</v>
      </c>
      <c r="B1113" t="s">
        <v>1102</v>
      </c>
      <c r="C1113" s="6" t="s">
        <v>8594</v>
      </c>
      <c r="D1113" t="s">
        <v>8603</v>
      </c>
    </row>
    <row r="1114" spans="1:4" x14ac:dyDescent="0.3">
      <c r="A1114">
        <v>22207995</v>
      </c>
      <c r="B1114" t="s">
        <v>1103</v>
      </c>
      <c r="C1114" s="6" t="s">
        <v>8594</v>
      </c>
      <c r="D1114" t="s">
        <v>8603</v>
      </c>
    </row>
    <row r="1115" spans="1:4" x14ac:dyDescent="0.3">
      <c r="A1115">
        <v>22091303</v>
      </c>
      <c r="B1115" t="s">
        <v>1104</v>
      </c>
      <c r="C1115" s="6" t="s">
        <v>8594</v>
      </c>
      <c r="D1115" t="s">
        <v>8603</v>
      </c>
    </row>
    <row r="1116" spans="1:4" x14ac:dyDescent="0.3">
      <c r="A1116">
        <v>21825287</v>
      </c>
      <c r="B1116" t="s">
        <v>1105</v>
      </c>
      <c r="C1116" s="6" t="s">
        <v>8594</v>
      </c>
      <c r="D1116" t="s">
        <v>8603</v>
      </c>
    </row>
    <row r="1117" spans="1:4" x14ac:dyDescent="0.3">
      <c r="A1117">
        <v>21916384</v>
      </c>
      <c r="B1117" t="s">
        <v>1106</v>
      </c>
      <c r="C1117" s="6" t="s">
        <v>8594</v>
      </c>
      <c r="D1117" t="s">
        <v>8603</v>
      </c>
    </row>
    <row r="1118" spans="1:4" x14ac:dyDescent="0.3">
      <c r="A1118">
        <v>20697771</v>
      </c>
      <c r="B1118" t="s">
        <v>1107</v>
      </c>
      <c r="C1118" s="6" t="s">
        <v>8594</v>
      </c>
      <c r="D1118" t="s">
        <v>8603</v>
      </c>
    </row>
    <row r="1119" spans="1:4" x14ac:dyDescent="0.3">
      <c r="A1119">
        <v>21767049</v>
      </c>
      <c r="B1119" t="s">
        <v>1108</v>
      </c>
      <c r="C1119" s="6" t="s">
        <v>8594</v>
      </c>
      <c r="D1119" t="s">
        <v>8603</v>
      </c>
    </row>
    <row r="1120" spans="1:4" x14ac:dyDescent="0.3">
      <c r="A1120">
        <v>21577652</v>
      </c>
      <c r="B1120" t="s">
        <v>1109</v>
      </c>
      <c r="C1120" s="6" t="s">
        <v>8594</v>
      </c>
      <c r="D1120" t="s">
        <v>8603</v>
      </c>
    </row>
    <row r="1121" spans="1:4" x14ac:dyDescent="0.3">
      <c r="A1121">
        <v>21025892</v>
      </c>
      <c r="B1121" t="s">
        <v>1110</v>
      </c>
      <c r="C1121" s="6" t="s">
        <v>8594</v>
      </c>
      <c r="D1121" t="s">
        <v>8603</v>
      </c>
    </row>
    <row r="1122" spans="1:4" x14ac:dyDescent="0.3">
      <c r="A1122">
        <v>20787159</v>
      </c>
      <c r="B1122" t="s">
        <v>1111</v>
      </c>
      <c r="C1122" s="6" t="s">
        <v>8594</v>
      </c>
      <c r="D1122" t="s">
        <v>8603</v>
      </c>
    </row>
    <row r="1123" spans="1:4" x14ac:dyDescent="0.3">
      <c r="A1123">
        <v>21628049</v>
      </c>
      <c r="B1123" t="s">
        <v>1112</v>
      </c>
      <c r="C1123" s="6" t="s">
        <v>8594</v>
      </c>
      <c r="D1123" t="s">
        <v>8603</v>
      </c>
    </row>
    <row r="1124" spans="1:4" x14ac:dyDescent="0.3">
      <c r="A1124">
        <v>21418805</v>
      </c>
      <c r="B1124" t="s">
        <v>1113</v>
      </c>
      <c r="C1124" s="6" t="s">
        <v>8594</v>
      </c>
      <c r="D1124" t="s">
        <v>8603</v>
      </c>
    </row>
    <row r="1125" spans="1:4" x14ac:dyDescent="0.3">
      <c r="A1125">
        <v>21432248</v>
      </c>
      <c r="B1125" t="s">
        <v>1114</v>
      </c>
      <c r="C1125" s="6" t="s">
        <v>8594</v>
      </c>
      <c r="D1125" t="s">
        <v>8603</v>
      </c>
    </row>
    <row r="1126" spans="1:4" x14ac:dyDescent="0.3">
      <c r="A1126">
        <v>21340224</v>
      </c>
      <c r="B1126" t="s">
        <v>1115</v>
      </c>
      <c r="C1126" s="6" t="s">
        <v>8594</v>
      </c>
      <c r="D1126" t="s">
        <v>8603</v>
      </c>
    </row>
    <row r="1127" spans="1:4" x14ac:dyDescent="0.3">
      <c r="A1127">
        <v>22345132</v>
      </c>
      <c r="B1127" t="s">
        <v>1116</v>
      </c>
      <c r="C1127" s="6" t="s">
        <v>8600</v>
      </c>
      <c r="D1127" t="s">
        <v>8602</v>
      </c>
    </row>
    <row r="1128" spans="1:4" x14ac:dyDescent="0.3">
      <c r="A1128">
        <v>21291916</v>
      </c>
      <c r="B1128" t="s">
        <v>1117</v>
      </c>
      <c r="C1128" s="6" t="s">
        <v>8594</v>
      </c>
      <c r="D1128" t="s">
        <v>8603</v>
      </c>
    </row>
    <row r="1129" spans="1:4" x14ac:dyDescent="0.3">
      <c r="A1129">
        <v>21575701</v>
      </c>
      <c r="B1129" t="s">
        <v>1118</v>
      </c>
      <c r="C1129" s="6" t="s">
        <v>8594</v>
      </c>
      <c r="D1129" t="s">
        <v>8603</v>
      </c>
    </row>
    <row r="1130" spans="1:4" x14ac:dyDescent="0.3">
      <c r="A1130">
        <v>21914807</v>
      </c>
      <c r="B1130" t="s">
        <v>1119</v>
      </c>
      <c r="C1130" s="6" t="s">
        <v>8594</v>
      </c>
      <c r="D1130" t="s">
        <v>8603</v>
      </c>
    </row>
    <row r="1131" spans="1:4" x14ac:dyDescent="0.3">
      <c r="A1131">
        <v>22144068</v>
      </c>
      <c r="B1131" t="s">
        <v>1120</v>
      </c>
      <c r="C1131" s="6" t="s">
        <v>8594</v>
      </c>
      <c r="D1131" t="s">
        <v>8603</v>
      </c>
    </row>
    <row r="1132" spans="1:4" x14ac:dyDescent="0.3">
      <c r="A1132">
        <v>21500465</v>
      </c>
      <c r="B1132" t="s">
        <v>1121</v>
      </c>
      <c r="C1132" s="6" t="s">
        <v>8594</v>
      </c>
      <c r="D1132" t="s">
        <v>8603</v>
      </c>
    </row>
    <row r="1133" spans="1:4" x14ac:dyDescent="0.3">
      <c r="A1133">
        <v>21941710</v>
      </c>
      <c r="B1133" t="s">
        <v>1122</v>
      </c>
      <c r="C1133" s="6" t="s">
        <v>8594</v>
      </c>
      <c r="D1133" t="s">
        <v>8603</v>
      </c>
    </row>
    <row r="1134" spans="1:4" x14ac:dyDescent="0.3">
      <c r="A1134">
        <v>21595736</v>
      </c>
      <c r="B1134" t="s">
        <v>1123</v>
      </c>
      <c r="C1134" s="6" t="s">
        <v>8594</v>
      </c>
      <c r="D1134" t="s">
        <v>8603</v>
      </c>
    </row>
    <row r="1135" spans="1:4" x14ac:dyDescent="0.3">
      <c r="A1135">
        <v>22144594</v>
      </c>
      <c r="B1135" t="s">
        <v>1124</v>
      </c>
      <c r="C1135" s="6" t="s">
        <v>8594</v>
      </c>
      <c r="D1135" t="s">
        <v>8603</v>
      </c>
    </row>
    <row r="1136" spans="1:4" x14ac:dyDescent="0.3">
      <c r="A1136">
        <v>22033013</v>
      </c>
      <c r="B1136" t="s">
        <v>1125</v>
      </c>
      <c r="C1136" s="6" t="s">
        <v>8594</v>
      </c>
      <c r="D1136" t="s">
        <v>8603</v>
      </c>
    </row>
    <row r="1137" spans="1:4" x14ac:dyDescent="0.3">
      <c r="A1137">
        <v>22345993</v>
      </c>
      <c r="B1137" t="s">
        <v>1126</v>
      </c>
      <c r="C1137" s="6" t="s">
        <v>8594</v>
      </c>
      <c r="D1137" t="s">
        <v>8603</v>
      </c>
    </row>
    <row r="1138" spans="1:4" x14ac:dyDescent="0.3">
      <c r="A1138">
        <v>21749724</v>
      </c>
      <c r="B1138" t="s">
        <v>1127</v>
      </c>
      <c r="C1138" s="6" t="s">
        <v>8594</v>
      </c>
      <c r="D1138" t="s">
        <v>8603</v>
      </c>
    </row>
    <row r="1139" spans="1:4" x14ac:dyDescent="0.3">
      <c r="A1139">
        <v>21372758</v>
      </c>
      <c r="B1139" t="s">
        <v>1128</v>
      </c>
      <c r="C1139" s="6" t="s">
        <v>8594</v>
      </c>
      <c r="D1139" t="s">
        <v>8603</v>
      </c>
    </row>
    <row r="1140" spans="1:4" x14ac:dyDescent="0.3">
      <c r="A1140">
        <v>21691684</v>
      </c>
      <c r="B1140" t="s">
        <v>1129</v>
      </c>
      <c r="C1140" s="6" t="s">
        <v>8594</v>
      </c>
      <c r="D1140" t="s">
        <v>8603</v>
      </c>
    </row>
    <row r="1141" spans="1:4" x14ac:dyDescent="0.3">
      <c r="A1141">
        <v>20991975</v>
      </c>
      <c r="B1141" t="s">
        <v>1130</v>
      </c>
      <c r="C1141" s="6" t="s">
        <v>8594</v>
      </c>
      <c r="D1141" t="s">
        <v>8603</v>
      </c>
    </row>
    <row r="1142" spans="1:4" x14ac:dyDescent="0.3">
      <c r="A1142">
        <v>22140997</v>
      </c>
      <c r="B1142" t="s">
        <v>1131</v>
      </c>
      <c r="C1142" s="6" t="s">
        <v>8594</v>
      </c>
      <c r="D1142" t="s">
        <v>8603</v>
      </c>
    </row>
    <row r="1143" spans="1:4" x14ac:dyDescent="0.3">
      <c r="A1143">
        <v>21202057</v>
      </c>
      <c r="B1143" t="s">
        <v>1132</v>
      </c>
      <c r="C1143" s="6" t="s">
        <v>8594</v>
      </c>
      <c r="D1143" t="s">
        <v>8603</v>
      </c>
    </row>
    <row r="1144" spans="1:4" x14ac:dyDescent="0.3">
      <c r="A1144">
        <v>21833121</v>
      </c>
      <c r="B1144" t="s">
        <v>1133</v>
      </c>
      <c r="C1144" s="6" t="s">
        <v>8594</v>
      </c>
      <c r="D1144" t="s">
        <v>8603</v>
      </c>
    </row>
    <row r="1145" spans="1:4" x14ac:dyDescent="0.3">
      <c r="A1145">
        <v>21584827</v>
      </c>
      <c r="B1145" t="s">
        <v>1134</v>
      </c>
      <c r="C1145" s="6" t="s">
        <v>8600</v>
      </c>
      <c r="D1145" t="s">
        <v>8602</v>
      </c>
    </row>
    <row r="1146" spans="1:4" x14ac:dyDescent="0.3">
      <c r="A1146">
        <v>21917587</v>
      </c>
      <c r="B1146" t="s">
        <v>1135</v>
      </c>
      <c r="C1146" s="6" t="s">
        <v>8594</v>
      </c>
      <c r="D1146" t="s">
        <v>8603</v>
      </c>
    </row>
    <row r="1147" spans="1:4" x14ac:dyDescent="0.3">
      <c r="A1147">
        <v>22145376</v>
      </c>
      <c r="B1147" t="s">
        <v>1136</v>
      </c>
      <c r="C1147" s="6" t="s">
        <v>8594</v>
      </c>
      <c r="D1147" t="s">
        <v>8603</v>
      </c>
    </row>
    <row r="1148" spans="1:4" x14ac:dyDescent="0.3">
      <c r="A1148">
        <v>21815110</v>
      </c>
      <c r="B1148" t="s">
        <v>1137</v>
      </c>
      <c r="C1148" s="6" t="s">
        <v>8594</v>
      </c>
      <c r="D1148" t="s">
        <v>8603</v>
      </c>
    </row>
    <row r="1149" spans="1:4" x14ac:dyDescent="0.3">
      <c r="A1149">
        <v>21927380</v>
      </c>
      <c r="B1149" t="s">
        <v>1138</v>
      </c>
      <c r="C1149" s="6" t="s">
        <v>8594</v>
      </c>
      <c r="D1149" t="s">
        <v>8603</v>
      </c>
    </row>
    <row r="1150" spans="1:4" x14ac:dyDescent="0.3">
      <c r="A1150">
        <v>22356742</v>
      </c>
      <c r="B1150" t="s">
        <v>1139</v>
      </c>
      <c r="C1150" s="6" t="s">
        <v>8594</v>
      </c>
      <c r="D1150" t="s">
        <v>8603</v>
      </c>
    </row>
    <row r="1151" spans="1:4" x14ac:dyDescent="0.3">
      <c r="A1151">
        <v>21545763</v>
      </c>
      <c r="B1151" t="s">
        <v>1140</v>
      </c>
      <c r="C1151" s="6" t="s">
        <v>8594</v>
      </c>
      <c r="D1151" t="s">
        <v>8603</v>
      </c>
    </row>
    <row r="1152" spans="1:4" x14ac:dyDescent="0.3">
      <c r="A1152">
        <v>21380686</v>
      </c>
      <c r="B1152" t="s">
        <v>1141</v>
      </c>
      <c r="C1152" s="6" t="s">
        <v>8594</v>
      </c>
      <c r="D1152" t="s">
        <v>8603</v>
      </c>
    </row>
    <row r="1153" spans="1:4" x14ac:dyDescent="0.3">
      <c r="A1153">
        <v>21605210</v>
      </c>
      <c r="B1153" t="s">
        <v>1142</v>
      </c>
      <c r="C1153" s="6" t="s">
        <v>8594</v>
      </c>
      <c r="D1153" t="s">
        <v>8603</v>
      </c>
    </row>
    <row r="1154" spans="1:4" x14ac:dyDescent="0.3">
      <c r="A1154">
        <v>21971632</v>
      </c>
      <c r="B1154" t="s">
        <v>1143</v>
      </c>
      <c r="C1154" s="6" t="s">
        <v>8594</v>
      </c>
      <c r="D1154" t="s">
        <v>8603</v>
      </c>
    </row>
    <row r="1155" spans="1:4" x14ac:dyDescent="0.3">
      <c r="A1155">
        <v>21446278</v>
      </c>
      <c r="B1155" t="s">
        <v>1144</v>
      </c>
      <c r="C1155" s="6" t="s">
        <v>8594</v>
      </c>
      <c r="D1155" t="s">
        <v>8603</v>
      </c>
    </row>
    <row r="1156" spans="1:4" x14ac:dyDescent="0.3">
      <c r="A1156">
        <v>21975877</v>
      </c>
      <c r="B1156" t="s">
        <v>1145</v>
      </c>
      <c r="C1156" s="6" t="s">
        <v>8594</v>
      </c>
      <c r="D1156" t="s">
        <v>8603</v>
      </c>
    </row>
    <row r="1157" spans="1:4" x14ac:dyDescent="0.3">
      <c r="A1157">
        <v>21306662</v>
      </c>
      <c r="B1157" t="s">
        <v>1146</v>
      </c>
      <c r="C1157" s="6" t="s">
        <v>8594</v>
      </c>
      <c r="D1157" t="s">
        <v>8603</v>
      </c>
    </row>
    <row r="1158" spans="1:4" x14ac:dyDescent="0.3">
      <c r="A1158">
        <v>21938498</v>
      </c>
      <c r="B1158" t="s">
        <v>1147</v>
      </c>
      <c r="C1158" s="6" t="s">
        <v>8594</v>
      </c>
      <c r="D1158" t="s">
        <v>8603</v>
      </c>
    </row>
    <row r="1159" spans="1:4" x14ac:dyDescent="0.3">
      <c r="A1159">
        <v>21705382</v>
      </c>
      <c r="B1159" t="s">
        <v>1148</v>
      </c>
      <c r="C1159" s="6" t="s">
        <v>8594</v>
      </c>
      <c r="D1159" t="s">
        <v>8603</v>
      </c>
    </row>
    <row r="1160" spans="1:4" x14ac:dyDescent="0.3">
      <c r="A1160">
        <v>21469462</v>
      </c>
      <c r="B1160" t="s">
        <v>1149</v>
      </c>
      <c r="C1160" s="6" t="s">
        <v>8594</v>
      </c>
      <c r="D1160" t="s">
        <v>8603</v>
      </c>
    </row>
    <row r="1161" spans="1:4" x14ac:dyDescent="0.3">
      <c r="A1161">
        <v>21152625</v>
      </c>
      <c r="B1161" t="s">
        <v>1150</v>
      </c>
      <c r="C1161" s="6" t="s">
        <v>8594</v>
      </c>
      <c r="D1161" t="s">
        <v>8603</v>
      </c>
    </row>
    <row r="1162" spans="1:4" x14ac:dyDescent="0.3">
      <c r="A1162">
        <v>21824546</v>
      </c>
      <c r="B1162" t="s">
        <v>1151</v>
      </c>
      <c r="C1162" s="6" t="s">
        <v>8594</v>
      </c>
      <c r="D1162" t="s">
        <v>8603</v>
      </c>
    </row>
    <row r="1163" spans="1:4" x14ac:dyDescent="0.3">
      <c r="A1163">
        <v>22096970</v>
      </c>
      <c r="B1163" t="s">
        <v>1152</v>
      </c>
      <c r="C1163" s="6" t="s">
        <v>8594</v>
      </c>
      <c r="D1163" t="s">
        <v>8603</v>
      </c>
    </row>
    <row r="1164" spans="1:4" x14ac:dyDescent="0.3">
      <c r="A1164">
        <v>22145520</v>
      </c>
      <c r="B1164" t="s">
        <v>1153</v>
      </c>
      <c r="C1164" s="6" t="s">
        <v>8594</v>
      </c>
      <c r="D1164" t="s">
        <v>8603</v>
      </c>
    </row>
    <row r="1165" spans="1:4" x14ac:dyDescent="0.3">
      <c r="A1165">
        <v>22335272</v>
      </c>
      <c r="B1165" t="s">
        <v>1154</v>
      </c>
      <c r="C1165" s="6" t="s">
        <v>8600</v>
      </c>
      <c r="D1165" t="s">
        <v>8602</v>
      </c>
    </row>
    <row r="1166" spans="1:4" x14ac:dyDescent="0.3">
      <c r="A1166">
        <v>20258821</v>
      </c>
      <c r="B1166" t="s">
        <v>1155</v>
      </c>
      <c r="C1166" s="6" t="s">
        <v>8594</v>
      </c>
      <c r="D1166" t="s">
        <v>8603</v>
      </c>
    </row>
    <row r="1167" spans="1:4" x14ac:dyDescent="0.3">
      <c r="A1167">
        <v>21798991</v>
      </c>
      <c r="B1167" t="s">
        <v>1156</v>
      </c>
      <c r="C1167" s="6" t="s">
        <v>8594</v>
      </c>
      <c r="D1167" t="s">
        <v>8603</v>
      </c>
    </row>
    <row r="1168" spans="1:4" x14ac:dyDescent="0.3">
      <c r="A1168">
        <v>21048861</v>
      </c>
      <c r="B1168" t="s">
        <v>1157</v>
      </c>
      <c r="C1168" s="6" t="s">
        <v>8594</v>
      </c>
      <c r="D1168" t="s">
        <v>8603</v>
      </c>
    </row>
    <row r="1169" spans="1:4" x14ac:dyDescent="0.3">
      <c r="A1169">
        <v>21040426</v>
      </c>
      <c r="B1169" t="s">
        <v>1158</v>
      </c>
      <c r="C1169" s="6" t="s">
        <v>8594</v>
      </c>
      <c r="D1169" t="s">
        <v>8603</v>
      </c>
    </row>
    <row r="1170" spans="1:4" x14ac:dyDescent="0.3">
      <c r="A1170">
        <v>21196654</v>
      </c>
      <c r="B1170" t="s">
        <v>1159</v>
      </c>
      <c r="C1170" s="6" t="s">
        <v>8594</v>
      </c>
      <c r="D1170" t="s">
        <v>8603</v>
      </c>
    </row>
    <row r="1171" spans="1:4" x14ac:dyDescent="0.3">
      <c r="A1171">
        <v>22337961</v>
      </c>
      <c r="B1171" t="s">
        <v>1160</v>
      </c>
      <c r="C1171" s="6" t="s">
        <v>8594</v>
      </c>
      <c r="D1171" t="s">
        <v>8603</v>
      </c>
    </row>
    <row r="1172" spans="1:4" x14ac:dyDescent="0.3">
      <c r="A1172">
        <v>19812185</v>
      </c>
      <c r="B1172" t="s">
        <v>1161</v>
      </c>
      <c r="C1172" s="6" t="s">
        <v>8594</v>
      </c>
      <c r="D1172" t="s">
        <v>8603</v>
      </c>
    </row>
    <row r="1173" spans="1:4" x14ac:dyDescent="0.3">
      <c r="A1173">
        <v>21150653</v>
      </c>
      <c r="B1173" t="s">
        <v>1162</v>
      </c>
      <c r="C1173" s="6" t="s">
        <v>8594</v>
      </c>
      <c r="D1173" t="s">
        <v>8603</v>
      </c>
    </row>
    <row r="1174" spans="1:4" x14ac:dyDescent="0.3">
      <c r="A1174">
        <v>21246399</v>
      </c>
      <c r="B1174" t="s">
        <v>1163</v>
      </c>
      <c r="C1174" s="6" t="s">
        <v>8594</v>
      </c>
      <c r="D1174" t="s">
        <v>8603</v>
      </c>
    </row>
    <row r="1175" spans="1:4" x14ac:dyDescent="0.3">
      <c r="A1175">
        <v>22299667</v>
      </c>
      <c r="B1175" t="s">
        <v>1164</v>
      </c>
      <c r="C1175" s="6" t="s">
        <v>8594</v>
      </c>
      <c r="D1175" t="s">
        <v>8603</v>
      </c>
    </row>
    <row r="1176" spans="1:4" x14ac:dyDescent="0.3">
      <c r="A1176">
        <v>21923511</v>
      </c>
      <c r="B1176" t="s">
        <v>1165</v>
      </c>
      <c r="C1176" s="6" t="s">
        <v>8594</v>
      </c>
      <c r="D1176" t="s">
        <v>8603</v>
      </c>
    </row>
    <row r="1177" spans="1:4" x14ac:dyDescent="0.3">
      <c r="A1177">
        <v>22358761</v>
      </c>
      <c r="B1177" t="s">
        <v>1166</v>
      </c>
      <c r="C1177" s="6" t="s">
        <v>8594</v>
      </c>
      <c r="D1177" t="s">
        <v>8603</v>
      </c>
    </row>
    <row r="1178" spans="1:4" x14ac:dyDescent="0.3">
      <c r="A1178">
        <v>21760831</v>
      </c>
      <c r="B1178" t="s">
        <v>1167</v>
      </c>
      <c r="C1178" s="6" t="s">
        <v>8594</v>
      </c>
      <c r="D1178" t="s">
        <v>8603</v>
      </c>
    </row>
    <row r="1179" spans="1:4" x14ac:dyDescent="0.3">
      <c r="A1179">
        <v>22125235</v>
      </c>
      <c r="B1179" t="s">
        <v>1168</v>
      </c>
      <c r="C1179" s="6" t="s">
        <v>8594</v>
      </c>
      <c r="D1179" t="s">
        <v>8603</v>
      </c>
    </row>
    <row r="1180" spans="1:4" x14ac:dyDescent="0.3">
      <c r="A1180">
        <v>21605761</v>
      </c>
      <c r="B1180" t="s">
        <v>1169</v>
      </c>
      <c r="C1180" s="6" t="s">
        <v>8594</v>
      </c>
      <c r="D1180" t="s">
        <v>8603</v>
      </c>
    </row>
    <row r="1181" spans="1:4" x14ac:dyDescent="0.3">
      <c r="A1181">
        <v>21302754</v>
      </c>
      <c r="B1181" t="s">
        <v>1170</v>
      </c>
      <c r="C1181" s="6" t="s">
        <v>8594</v>
      </c>
      <c r="D1181" t="s">
        <v>8603</v>
      </c>
    </row>
    <row r="1182" spans="1:4" x14ac:dyDescent="0.3">
      <c r="A1182">
        <v>22169035</v>
      </c>
      <c r="B1182" t="s">
        <v>1171</v>
      </c>
      <c r="C1182" s="6" t="s">
        <v>8594</v>
      </c>
      <c r="D1182" t="s">
        <v>8603</v>
      </c>
    </row>
    <row r="1183" spans="1:4" x14ac:dyDescent="0.3">
      <c r="A1183">
        <v>23267843</v>
      </c>
      <c r="B1183" t="s">
        <v>1172</v>
      </c>
      <c r="C1183" s="6" t="s">
        <v>8594</v>
      </c>
      <c r="D1183" t="s">
        <v>8603</v>
      </c>
    </row>
    <row r="1184" spans="1:4" x14ac:dyDescent="0.3">
      <c r="A1184">
        <v>21440443</v>
      </c>
      <c r="B1184" t="s">
        <v>1173</v>
      </c>
      <c r="C1184" s="6" t="s">
        <v>8594</v>
      </c>
      <c r="D1184" t="s">
        <v>8603</v>
      </c>
    </row>
    <row r="1185" spans="1:4" x14ac:dyDescent="0.3">
      <c r="A1185">
        <v>21486469</v>
      </c>
      <c r="B1185" t="s">
        <v>1174</v>
      </c>
      <c r="C1185" s="6" t="s">
        <v>8594</v>
      </c>
      <c r="D1185" t="s">
        <v>8603</v>
      </c>
    </row>
    <row r="1186" spans="1:4" x14ac:dyDescent="0.3">
      <c r="A1186">
        <v>20964158</v>
      </c>
      <c r="B1186" t="s">
        <v>1175</v>
      </c>
      <c r="C1186" s="6" t="s">
        <v>8600</v>
      </c>
      <c r="D1186" t="s">
        <v>8602</v>
      </c>
    </row>
    <row r="1187" spans="1:4" x14ac:dyDescent="0.3">
      <c r="A1187">
        <v>22263396</v>
      </c>
      <c r="B1187" t="s">
        <v>1176</v>
      </c>
      <c r="C1187" s="6" t="s">
        <v>8594</v>
      </c>
      <c r="D1187" t="s">
        <v>8603</v>
      </c>
    </row>
    <row r="1188" spans="1:4" x14ac:dyDescent="0.3">
      <c r="A1188">
        <v>22194366</v>
      </c>
      <c r="B1188" t="s">
        <v>1177</v>
      </c>
      <c r="C1188" s="6" t="s">
        <v>8594</v>
      </c>
      <c r="D1188" t="s">
        <v>8603</v>
      </c>
    </row>
    <row r="1189" spans="1:4" x14ac:dyDescent="0.3">
      <c r="A1189">
        <v>21812029</v>
      </c>
      <c r="B1189" t="s">
        <v>1178</v>
      </c>
      <c r="C1189" s="6" t="s">
        <v>8594</v>
      </c>
      <c r="D1189" t="s">
        <v>8603</v>
      </c>
    </row>
    <row r="1190" spans="1:4" x14ac:dyDescent="0.3">
      <c r="A1190">
        <v>21474888</v>
      </c>
      <c r="B1190" t="s">
        <v>1179</v>
      </c>
      <c r="C1190" s="6" t="s">
        <v>8594</v>
      </c>
      <c r="D1190" t="s">
        <v>8603</v>
      </c>
    </row>
    <row r="1191" spans="1:4" x14ac:dyDescent="0.3">
      <c r="A1191">
        <v>19416166</v>
      </c>
      <c r="B1191" t="s">
        <v>1180</v>
      </c>
      <c r="C1191" s="6" t="s">
        <v>8594</v>
      </c>
      <c r="D1191" t="s">
        <v>8603</v>
      </c>
    </row>
    <row r="1192" spans="1:4" x14ac:dyDescent="0.3">
      <c r="A1192">
        <v>22145671</v>
      </c>
      <c r="B1192" t="s">
        <v>1181</v>
      </c>
      <c r="C1192" s="6" t="s">
        <v>8594</v>
      </c>
      <c r="D1192" t="s">
        <v>8603</v>
      </c>
    </row>
    <row r="1193" spans="1:4" x14ac:dyDescent="0.3">
      <c r="A1193">
        <v>21695528</v>
      </c>
      <c r="B1193" t="s">
        <v>1182</v>
      </c>
      <c r="C1193" s="6" t="s">
        <v>8600</v>
      </c>
      <c r="D1193" t="s">
        <v>8602</v>
      </c>
    </row>
    <row r="1194" spans="1:4" x14ac:dyDescent="0.3">
      <c r="A1194">
        <v>21067142</v>
      </c>
      <c r="B1194" t="s">
        <v>1183</v>
      </c>
      <c r="C1194" s="6" t="s">
        <v>8594</v>
      </c>
      <c r="D1194" t="s">
        <v>8603</v>
      </c>
    </row>
    <row r="1195" spans="1:4" x14ac:dyDescent="0.3">
      <c r="A1195">
        <v>20957423</v>
      </c>
      <c r="B1195" t="s">
        <v>1184</v>
      </c>
      <c r="C1195" s="6" t="s">
        <v>8594</v>
      </c>
      <c r="D1195" t="s">
        <v>8603</v>
      </c>
    </row>
    <row r="1196" spans="1:4" x14ac:dyDescent="0.3">
      <c r="A1196">
        <v>22400263</v>
      </c>
      <c r="B1196" t="s">
        <v>1185</v>
      </c>
      <c r="C1196" s="6" t="s">
        <v>8594</v>
      </c>
      <c r="D1196" t="s">
        <v>8603</v>
      </c>
    </row>
    <row r="1197" spans="1:4" x14ac:dyDescent="0.3">
      <c r="A1197">
        <v>21714428</v>
      </c>
      <c r="B1197" t="s">
        <v>1186</v>
      </c>
      <c r="C1197" s="6" t="s">
        <v>8594</v>
      </c>
      <c r="D1197" t="s">
        <v>8603</v>
      </c>
    </row>
    <row r="1198" spans="1:4" x14ac:dyDescent="0.3">
      <c r="A1198">
        <v>21636704</v>
      </c>
      <c r="B1198" t="s">
        <v>1187</v>
      </c>
      <c r="C1198" s="6" t="s">
        <v>8594</v>
      </c>
      <c r="D1198" t="s">
        <v>8603</v>
      </c>
    </row>
    <row r="1199" spans="1:4" x14ac:dyDescent="0.3">
      <c r="A1199">
        <v>19945897</v>
      </c>
      <c r="B1199" t="s">
        <v>1188</v>
      </c>
      <c r="C1199" s="6" t="s">
        <v>8594</v>
      </c>
      <c r="D1199" t="s">
        <v>8603</v>
      </c>
    </row>
    <row r="1200" spans="1:4" x14ac:dyDescent="0.3">
      <c r="A1200">
        <v>22255993</v>
      </c>
      <c r="B1200" t="s">
        <v>1189</v>
      </c>
      <c r="C1200" s="6" t="s">
        <v>8594</v>
      </c>
      <c r="D1200" t="s">
        <v>8603</v>
      </c>
    </row>
    <row r="1201" spans="1:4" x14ac:dyDescent="0.3">
      <c r="A1201">
        <v>21694972</v>
      </c>
      <c r="B1201" t="s">
        <v>1190</v>
      </c>
      <c r="C1201" s="6" t="s">
        <v>8594</v>
      </c>
      <c r="D1201" t="s">
        <v>8603</v>
      </c>
    </row>
    <row r="1202" spans="1:4" x14ac:dyDescent="0.3">
      <c r="A1202">
        <v>22224884</v>
      </c>
      <c r="B1202" t="s">
        <v>1191</v>
      </c>
      <c r="C1202" s="6" t="s">
        <v>8594</v>
      </c>
      <c r="D1202" t="s">
        <v>8603</v>
      </c>
    </row>
    <row r="1203" spans="1:4" x14ac:dyDescent="0.3">
      <c r="A1203">
        <v>21391647</v>
      </c>
      <c r="B1203" t="s">
        <v>1192</v>
      </c>
      <c r="C1203" s="6" t="s">
        <v>8594</v>
      </c>
      <c r="D1203" t="s">
        <v>8603</v>
      </c>
    </row>
    <row r="1204" spans="1:4" x14ac:dyDescent="0.3">
      <c r="A1204">
        <v>21520474</v>
      </c>
      <c r="B1204" t="s">
        <v>1193</v>
      </c>
      <c r="C1204" s="6" t="s">
        <v>8594</v>
      </c>
      <c r="D1204" t="s">
        <v>8603</v>
      </c>
    </row>
    <row r="1205" spans="1:4" x14ac:dyDescent="0.3">
      <c r="A1205">
        <v>22017262</v>
      </c>
      <c r="B1205" t="s">
        <v>1194</v>
      </c>
      <c r="C1205" s="6" t="s">
        <v>8594</v>
      </c>
      <c r="D1205" t="s">
        <v>8603</v>
      </c>
    </row>
    <row r="1206" spans="1:4" x14ac:dyDescent="0.3">
      <c r="A1206">
        <v>22134829</v>
      </c>
      <c r="B1206" t="s">
        <v>1195</v>
      </c>
      <c r="C1206" s="6" t="s">
        <v>8594</v>
      </c>
      <c r="D1206" t="s">
        <v>8603</v>
      </c>
    </row>
    <row r="1207" spans="1:4" x14ac:dyDescent="0.3">
      <c r="A1207">
        <v>20947639</v>
      </c>
      <c r="B1207" t="s">
        <v>1196</v>
      </c>
      <c r="C1207" s="6" t="s">
        <v>8594</v>
      </c>
      <c r="D1207" t="s">
        <v>8603</v>
      </c>
    </row>
    <row r="1208" spans="1:4" x14ac:dyDescent="0.3">
      <c r="A1208">
        <v>22224855</v>
      </c>
      <c r="B1208" t="s">
        <v>1197</v>
      </c>
      <c r="C1208" s="6" t="s">
        <v>8594</v>
      </c>
      <c r="D1208" t="s">
        <v>8603</v>
      </c>
    </row>
    <row r="1209" spans="1:4" x14ac:dyDescent="0.3">
      <c r="A1209">
        <v>21934800</v>
      </c>
      <c r="B1209" t="s">
        <v>1198</v>
      </c>
      <c r="C1209" s="6" t="s">
        <v>8594</v>
      </c>
      <c r="D1209" t="s">
        <v>8603</v>
      </c>
    </row>
    <row r="1210" spans="1:4" x14ac:dyDescent="0.3">
      <c r="A1210">
        <v>22405281</v>
      </c>
      <c r="B1210" t="s">
        <v>1199</v>
      </c>
      <c r="C1210" s="6" t="s">
        <v>8600</v>
      </c>
      <c r="D1210" t="s">
        <v>8602</v>
      </c>
    </row>
    <row r="1211" spans="1:4" x14ac:dyDescent="0.3">
      <c r="A1211">
        <v>22013077</v>
      </c>
      <c r="B1211" t="s">
        <v>1200</v>
      </c>
      <c r="C1211" s="6" t="s">
        <v>8594</v>
      </c>
      <c r="D1211" t="s">
        <v>8603</v>
      </c>
    </row>
    <row r="1212" spans="1:4" x14ac:dyDescent="0.3">
      <c r="A1212">
        <v>21427433</v>
      </c>
      <c r="B1212" t="s">
        <v>1201</v>
      </c>
      <c r="C1212" s="6" t="s">
        <v>8594</v>
      </c>
      <c r="D1212" t="s">
        <v>8603</v>
      </c>
    </row>
    <row r="1213" spans="1:4" x14ac:dyDescent="0.3">
      <c r="A1213">
        <v>21269661</v>
      </c>
      <c r="B1213" t="s">
        <v>1202</v>
      </c>
      <c r="C1213" s="6" t="s">
        <v>8594</v>
      </c>
      <c r="D1213" t="s">
        <v>8603</v>
      </c>
    </row>
    <row r="1214" spans="1:4" x14ac:dyDescent="0.3">
      <c r="A1214">
        <v>21812763</v>
      </c>
      <c r="B1214" t="s">
        <v>1203</v>
      </c>
      <c r="C1214" s="6" t="s">
        <v>8594</v>
      </c>
      <c r="D1214" t="s">
        <v>8603</v>
      </c>
    </row>
    <row r="1215" spans="1:4" x14ac:dyDescent="0.3">
      <c r="A1215">
        <v>22381370</v>
      </c>
      <c r="B1215" t="s">
        <v>1204</v>
      </c>
      <c r="C1215" s="6" t="s">
        <v>8594</v>
      </c>
      <c r="D1215" t="s">
        <v>8603</v>
      </c>
    </row>
    <row r="1216" spans="1:4" x14ac:dyDescent="0.3">
      <c r="A1216">
        <v>22402309</v>
      </c>
      <c r="B1216" t="s">
        <v>1205</v>
      </c>
      <c r="C1216" s="6" t="s">
        <v>8594</v>
      </c>
      <c r="D1216" t="s">
        <v>8603</v>
      </c>
    </row>
    <row r="1217" spans="1:4" x14ac:dyDescent="0.3">
      <c r="A1217">
        <v>21311326</v>
      </c>
      <c r="B1217" t="s">
        <v>1206</v>
      </c>
      <c r="C1217" s="6" t="s">
        <v>8594</v>
      </c>
      <c r="D1217" t="s">
        <v>8603</v>
      </c>
    </row>
    <row r="1218" spans="1:4" x14ac:dyDescent="0.3">
      <c r="A1218">
        <v>21747141</v>
      </c>
      <c r="B1218" t="s">
        <v>1207</v>
      </c>
      <c r="C1218" s="6" t="s">
        <v>8594</v>
      </c>
      <c r="D1218" t="s">
        <v>8603</v>
      </c>
    </row>
    <row r="1219" spans="1:4" x14ac:dyDescent="0.3">
      <c r="A1219">
        <v>21747152</v>
      </c>
      <c r="B1219" t="s">
        <v>1208</v>
      </c>
      <c r="C1219" s="6" t="s">
        <v>8594</v>
      </c>
      <c r="D1219" t="s">
        <v>8603</v>
      </c>
    </row>
    <row r="1220" spans="1:4" x14ac:dyDescent="0.3">
      <c r="A1220">
        <v>20964422</v>
      </c>
      <c r="B1220" t="s">
        <v>1209</v>
      </c>
      <c r="C1220" s="6" t="s">
        <v>8594</v>
      </c>
      <c r="D1220" t="s">
        <v>8603</v>
      </c>
    </row>
    <row r="1221" spans="1:4" x14ac:dyDescent="0.3">
      <c r="A1221">
        <v>21184725</v>
      </c>
      <c r="B1221" t="s">
        <v>1210</v>
      </c>
      <c r="C1221" s="6" t="s">
        <v>8594</v>
      </c>
      <c r="D1221" t="s">
        <v>8603</v>
      </c>
    </row>
    <row r="1222" spans="1:4" x14ac:dyDescent="0.3">
      <c r="A1222">
        <v>22304668</v>
      </c>
      <c r="B1222" t="s">
        <v>1211</v>
      </c>
      <c r="C1222" s="6" t="s">
        <v>8594</v>
      </c>
      <c r="D1222" t="s">
        <v>8603</v>
      </c>
    </row>
    <row r="1223" spans="1:4" x14ac:dyDescent="0.3">
      <c r="A1223">
        <v>21707668</v>
      </c>
      <c r="B1223" t="s">
        <v>1212</v>
      </c>
      <c r="C1223" s="6" t="s">
        <v>8594</v>
      </c>
      <c r="D1223" t="s">
        <v>8603</v>
      </c>
    </row>
    <row r="1224" spans="1:4" x14ac:dyDescent="0.3">
      <c r="A1224">
        <v>20972254</v>
      </c>
      <c r="B1224" t="s">
        <v>1213</v>
      </c>
      <c r="C1224" s="6" t="s">
        <v>8594</v>
      </c>
      <c r="D1224" t="s">
        <v>8603</v>
      </c>
    </row>
    <row r="1225" spans="1:4" x14ac:dyDescent="0.3">
      <c r="A1225">
        <v>22052543</v>
      </c>
      <c r="B1225" t="s">
        <v>1214</v>
      </c>
      <c r="C1225" s="6" t="s">
        <v>8594</v>
      </c>
      <c r="D1225" t="s">
        <v>8603</v>
      </c>
    </row>
    <row r="1226" spans="1:4" x14ac:dyDescent="0.3">
      <c r="A1226">
        <v>21159355</v>
      </c>
      <c r="B1226" t="s">
        <v>1215</v>
      </c>
      <c r="C1226" s="6" t="s">
        <v>8600</v>
      </c>
      <c r="D1226" t="s">
        <v>8602</v>
      </c>
    </row>
    <row r="1227" spans="1:4" x14ac:dyDescent="0.3">
      <c r="A1227">
        <v>21879685</v>
      </c>
      <c r="B1227" t="s">
        <v>1216</v>
      </c>
      <c r="C1227" s="6" t="s">
        <v>8594</v>
      </c>
      <c r="D1227" t="s">
        <v>8603</v>
      </c>
    </row>
    <row r="1228" spans="1:4" x14ac:dyDescent="0.3">
      <c r="A1228">
        <v>18069561</v>
      </c>
      <c r="B1228" t="s">
        <v>1217</v>
      </c>
      <c r="C1228" s="6" t="s">
        <v>8594</v>
      </c>
      <c r="D1228" t="s">
        <v>8603</v>
      </c>
    </row>
    <row r="1229" spans="1:4" x14ac:dyDescent="0.3">
      <c r="A1229">
        <v>20404182</v>
      </c>
      <c r="B1229" t="s">
        <v>1218</v>
      </c>
      <c r="C1229" s="6" t="s">
        <v>8594</v>
      </c>
      <c r="D1229" t="s">
        <v>8603</v>
      </c>
    </row>
    <row r="1230" spans="1:4" x14ac:dyDescent="0.3">
      <c r="A1230">
        <v>21484813</v>
      </c>
      <c r="B1230" t="s">
        <v>1219</v>
      </c>
      <c r="C1230" s="6" t="s">
        <v>8594</v>
      </c>
      <c r="D1230" t="s">
        <v>8603</v>
      </c>
    </row>
    <row r="1231" spans="1:4" x14ac:dyDescent="0.3">
      <c r="A1231">
        <v>21635276</v>
      </c>
      <c r="B1231" t="s">
        <v>1220</v>
      </c>
      <c r="C1231" s="6" t="s">
        <v>8594</v>
      </c>
      <c r="D1231" t="s">
        <v>8603</v>
      </c>
    </row>
    <row r="1232" spans="1:4" x14ac:dyDescent="0.3">
      <c r="A1232">
        <v>21294023</v>
      </c>
      <c r="B1232" t="s">
        <v>1221</v>
      </c>
      <c r="C1232" s="6" t="s">
        <v>8594</v>
      </c>
      <c r="D1232" t="s">
        <v>8603</v>
      </c>
    </row>
    <row r="1233" spans="1:4" x14ac:dyDescent="0.3">
      <c r="A1233">
        <v>21817587</v>
      </c>
      <c r="B1233" t="s">
        <v>1222</v>
      </c>
      <c r="C1233" s="6" t="s">
        <v>8594</v>
      </c>
      <c r="D1233" t="s">
        <v>8603</v>
      </c>
    </row>
    <row r="1234" spans="1:4" x14ac:dyDescent="0.3">
      <c r="A1234">
        <v>21492785</v>
      </c>
      <c r="B1234" t="s">
        <v>1223</v>
      </c>
      <c r="C1234" s="6" t="s">
        <v>8594</v>
      </c>
      <c r="D1234" t="s">
        <v>8603</v>
      </c>
    </row>
    <row r="1235" spans="1:4" x14ac:dyDescent="0.3">
      <c r="A1235">
        <v>22405565</v>
      </c>
      <c r="B1235" t="s">
        <v>1224</v>
      </c>
      <c r="C1235" s="6" t="s">
        <v>8594</v>
      </c>
      <c r="D1235" t="s">
        <v>8603</v>
      </c>
    </row>
    <row r="1236" spans="1:4" x14ac:dyDescent="0.3">
      <c r="A1236">
        <v>22123134</v>
      </c>
      <c r="B1236" t="s">
        <v>1225</v>
      </c>
      <c r="C1236" s="6" t="s">
        <v>8594</v>
      </c>
      <c r="D1236" t="s">
        <v>8603</v>
      </c>
    </row>
    <row r="1237" spans="1:4" x14ac:dyDescent="0.3">
      <c r="A1237">
        <v>22282802</v>
      </c>
      <c r="B1237" t="s">
        <v>1226</v>
      </c>
      <c r="C1237" s="6" t="s">
        <v>8594</v>
      </c>
      <c r="D1237" t="s">
        <v>8603</v>
      </c>
    </row>
    <row r="1238" spans="1:4" x14ac:dyDescent="0.3">
      <c r="A1238">
        <v>22335823</v>
      </c>
      <c r="B1238" t="s">
        <v>1227</v>
      </c>
      <c r="C1238" s="6" t="s">
        <v>8594</v>
      </c>
      <c r="D1238" t="s">
        <v>8603</v>
      </c>
    </row>
    <row r="1239" spans="1:4" x14ac:dyDescent="0.3">
      <c r="A1239">
        <v>21642202</v>
      </c>
      <c r="B1239" t="s">
        <v>1228</v>
      </c>
      <c r="C1239" s="6" t="s">
        <v>8594</v>
      </c>
      <c r="D1239" t="s">
        <v>8603</v>
      </c>
    </row>
    <row r="1240" spans="1:4" x14ac:dyDescent="0.3">
      <c r="A1240">
        <v>21851148</v>
      </c>
      <c r="B1240" t="s">
        <v>1229</v>
      </c>
      <c r="C1240" s="6" t="s">
        <v>8594</v>
      </c>
      <c r="D1240" t="s">
        <v>8603</v>
      </c>
    </row>
    <row r="1241" spans="1:4" x14ac:dyDescent="0.3">
      <c r="A1241">
        <v>22305840</v>
      </c>
      <c r="B1241" t="s">
        <v>1230</v>
      </c>
      <c r="C1241" s="6" t="s">
        <v>8594</v>
      </c>
      <c r="D1241" t="s">
        <v>8603</v>
      </c>
    </row>
    <row r="1242" spans="1:4" x14ac:dyDescent="0.3">
      <c r="A1242">
        <v>22171047</v>
      </c>
      <c r="B1242" t="s">
        <v>1231</v>
      </c>
      <c r="C1242" s="6" t="s">
        <v>8594</v>
      </c>
      <c r="D1242" t="s">
        <v>8603</v>
      </c>
    </row>
    <row r="1243" spans="1:4" x14ac:dyDescent="0.3">
      <c r="A1243">
        <v>22041502</v>
      </c>
      <c r="B1243" t="s">
        <v>1232</v>
      </c>
      <c r="C1243" s="6" t="s">
        <v>8594</v>
      </c>
      <c r="D1243" t="s">
        <v>8603</v>
      </c>
    </row>
    <row r="1244" spans="1:4" x14ac:dyDescent="0.3">
      <c r="A1244">
        <v>22342775</v>
      </c>
      <c r="B1244" t="s">
        <v>1233</v>
      </c>
      <c r="C1244" s="6" t="s">
        <v>8594</v>
      </c>
      <c r="D1244" t="s">
        <v>8603</v>
      </c>
    </row>
    <row r="1245" spans="1:4" x14ac:dyDescent="0.3">
      <c r="A1245">
        <v>21921963</v>
      </c>
      <c r="B1245" t="s">
        <v>1234</v>
      </c>
      <c r="C1245" s="6" t="s">
        <v>8594</v>
      </c>
      <c r="D1245" t="s">
        <v>8603</v>
      </c>
    </row>
    <row r="1246" spans="1:4" x14ac:dyDescent="0.3">
      <c r="A1246">
        <v>21981413</v>
      </c>
      <c r="B1246" t="s">
        <v>1235</v>
      </c>
      <c r="C1246" s="6" t="s">
        <v>8594</v>
      </c>
      <c r="D1246" t="s">
        <v>8603</v>
      </c>
    </row>
    <row r="1247" spans="1:4" x14ac:dyDescent="0.3">
      <c r="A1247">
        <v>20438953</v>
      </c>
      <c r="B1247" t="s">
        <v>1236</v>
      </c>
      <c r="C1247" s="6" t="s">
        <v>8594</v>
      </c>
      <c r="D1247" t="s">
        <v>8603</v>
      </c>
    </row>
    <row r="1248" spans="1:4" x14ac:dyDescent="0.3">
      <c r="A1248">
        <v>21727111</v>
      </c>
      <c r="B1248" t="s">
        <v>1237</v>
      </c>
      <c r="C1248" s="6" t="s">
        <v>8594</v>
      </c>
      <c r="D1248" t="s">
        <v>8603</v>
      </c>
    </row>
    <row r="1249" spans="1:4" x14ac:dyDescent="0.3">
      <c r="A1249">
        <v>21089096</v>
      </c>
      <c r="B1249" t="s">
        <v>1238</v>
      </c>
      <c r="C1249" s="6" t="s">
        <v>8594</v>
      </c>
      <c r="D1249" t="s">
        <v>8603</v>
      </c>
    </row>
    <row r="1250" spans="1:4" x14ac:dyDescent="0.3">
      <c r="A1250">
        <v>21601699</v>
      </c>
      <c r="B1250" t="s">
        <v>1239</v>
      </c>
      <c r="C1250" s="6" t="s">
        <v>8594</v>
      </c>
      <c r="D1250" t="s">
        <v>8603</v>
      </c>
    </row>
    <row r="1251" spans="1:4" x14ac:dyDescent="0.3">
      <c r="A1251">
        <v>22003730</v>
      </c>
      <c r="B1251" t="s">
        <v>1240</v>
      </c>
      <c r="C1251" s="6" t="s">
        <v>8594</v>
      </c>
      <c r="D1251" t="s">
        <v>8603</v>
      </c>
    </row>
    <row r="1252" spans="1:4" x14ac:dyDescent="0.3">
      <c r="A1252">
        <v>22283225</v>
      </c>
      <c r="B1252" t="s">
        <v>1241</v>
      </c>
      <c r="C1252" s="6" t="s">
        <v>8594</v>
      </c>
      <c r="D1252" t="s">
        <v>8603</v>
      </c>
    </row>
    <row r="1253" spans="1:4" x14ac:dyDescent="0.3">
      <c r="A1253">
        <v>22402405</v>
      </c>
      <c r="B1253" t="s">
        <v>1242</v>
      </c>
      <c r="C1253" s="6" t="s">
        <v>8594</v>
      </c>
      <c r="D1253" t="s">
        <v>8603</v>
      </c>
    </row>
    <row r="1254" spans="1:4" x14ac:dyDescent="0.3">
      <c r="A1254">
        <v>21866534</v>
      </c>
      <c r="B1254" t="s">
        <v>1243</v>
      </c>
      <c r="C1254" s="6" t="s">
        <v>8600</v>
      </c>
      <c r="D1254" t="s">
        <v>8602</v>
      </c>
    </row>
    <row r="1255" spans="1:4" x14ac:dyDescent="0.3">
      <c r="A1255">
        <v>21897944</v>
      </c>
      <c r="B1255" t="s">
        <v>1244</v>
      </c>
      <c r="C1255" s="6" t="s">
        <v>8594</v>
      </c>
      <c r="D1255" t="s">
        <v>8603</v>
      </c>
    </row>
    <row r="1256" spans="1:4" x14ac:dyDescent="0.3">
      <c r="A1256">
        <v>21936624</v>
      </c>
      <c r="B1256" t="s">
        <v>1245</v>
      </c>
      <c r="C1256" s="6" t="s">
        <v>8594</v>
      </c>
      <c r="D1256" t="s">
        <v>8603</v>
      </c>
    </row>
    <row r="1257" spans="1:4" x14ac:dyDescent="0.3">
      <c r="A1257">
        <v>21510980</v>
      </c>
      <c r="B1257" t="s">
        <v>1246</v>
      </c>
      <c r="C1257" s="6" t="s">
        <v>8594</v>
      </c>
      <c r="D1257" t="s">
        <v>8603</v>
      </c>
    </row>
    <row r="1258" spans="1:4" x14ac:dyDescent="0.3">
      <c r="A1258">
        <v>21380510</v>
      </c>
      <c r="B1258" t="s">
        <v>1247</v>
      </c>
      <c r="C1258" s="6" t="s">
        <v>8594</v>
      </c>
      <c r="D1258" t="s">
        <v>8603</v>
      </c>
    </row>
    <row r="1259" spans="1:4" x14ac:dyDescent="0.3">
      <c r="A1259">
        <v>21098733</v>
      </c>
      <c r="B1259" t="s">
        <v>1248</v>
      </c>
      <c r="C1259" s="6" t="s">
        <v>8600</v>
      </c>
      <c r="D1259" t="s">
        <v>8602</v>
      </c>
    </row>
    <row r="1260" spans="1:4" x14ac:dyDescent="0.3">
      <c r="A1260">
        <v>22001836</v>
      </c>
      <c r="B1260" t="s">
        <v>1249</v>
      </c>
      <c r="C1260" s="6" t="s">
        <v>8594</v>
      </c>
      <c r="D1260" t="s">
        <v>8603</v>
      </c>
    </row>
    <row r="1261" spans="1:4" x14ac:dyDescent="0.3">
      <c r="A1261">
        <v>20982970</v>
      </c>
      <c r="B1261" t="s">
        <v>1250</v>
      </c>
      <c r="C1261" s="6" t="s">
        <v>8594</v>
      </c>
      <c r="D1261" t="s">
        <v>8603</v>
      </c>
    </row>
    <row r="1262" spans="1:4" x14ac:dyDescent="0.3">
      <c r="A1262">
        <v>21776914</v>
      </c>
      <c r="B1262" t="s">
        <v>1251</v>
      </c>
      <c r="C1262" s="6" t="s">
        <v>8600</v>
      </c>
      <c r="D1262" t="s">
        <v>8602</v>
      </c>
    </row>
    <row r="1263" spans="1:4" x14ac:dyDescent="0.3">
      <c r="A1263">
        <v>21233765</v>
      </c>
      <c r="B1263" t="s">
        <v>1252</v>
      </c>
      <c r="C1263" s="6" t="s">
        <v>8594</v>
      </c>
      <c r="D1263" t="s">
        <v>8603</v>
      </c>
    </row>
    <row r="1264" spans="1:4" x14ac:dyDescent="0.3">
      <c r="A1264">
        <v>21359343</v>
      </c>
      <c r="B1264" t="s">
        <v>1253</v>
      </c>
      <c r="C1264" s="6" t="s">
        <v>8594</v>
      </c>
      <c r="D1264" t="s">
        <v>8603</v>
      </c>
    </row>
    <row r="1265" spans="1:4" x14ac:dyDescent="0.3">
      <c r="A1265">
        <v>20985358</v>
      </c>
      <c r="B1265" t="s">
        <v>1254</v>
      </c>
      <c r="C1265" s="6" t="s">
        <v>8594</v>
      </c>
      <c r="D1265" t="s">
        <v>8603</v>
      </c>
    </row>
    <row r="1266" spans="1:4" x14ac:dyDescent="0.3">
      <c r="A1266">
        <v>21874594</v>
      </c>
      <c r="B1266" t="s">
        <v>1255</v>
      </c>
      <c r="C1266" s="6" t="s">
        <v>8594</v>
      </c>
      <c r="D1266" t="s">
        <v>8603</v>
      </c>
    </row>
    <row r="1267" spans="1:4" x14ac:dyDescent="0.3">
      <c r="A1267">
        <v>22123475</v>
      </c>
      <c r="B1267" t="s">
        <v>1256</v>
      </c>
      <c r="C1267" s="6" t="s">
        <v>8594</v>
      </c>
      <c r="D1267" t="s">
        <v>8603</v>
      </c>
    </row>
    <row r="1268" spans="1:4" x14ac:dyDescent="0.3">
      <c r="A1268">
        <v>21943072</v>
      </c>
      <c r="B1268" t="s">
        <v>1257</v>
      </c>
      <c r="C1268" s="6" t="s">
        <v>8594</v>
      </c>
      <c r="D1268" t="s">
        <v>8603</v>
      </c>
    </row>
    <row r="1269" spans="1:4" x14ac:dyDescent="0.3">
      <c r="A1269">
        <v>19336201</v>
      </c>
      <c r="B1269" t="s">
        <v>1258</v>
      </c>
      <c r="C1269" s="6" t="s">
        <v>8594</v>
      </c>
      <c r="D1269" t="s">
        <v>8603</v>
      </c>
    </row>
    <row r="1270" spans="1:4" x14ac:dyDescent="0.3">
      <c r="A1270">
        <v>21197898</v>
      </c>
      <c r="B1270" t="s">
        <v>1259</v>
      </c>
      <c r="C1270" s="6" t="s">
        <v>8594</v>
      </c>
      <c r="D1270" t="s">
        <v>8603</v>
      </c>
    </row>
    <row r="1271" spans="1:4" x14ac:dyDescent="0.3">
      <c r="A1271">
        <v>21723636</v>
      </c>
      <c r="B1271" t="s">
        <v>1260</v>
      </c>
      <c r="C1271" s="6" t="s">
        <v>8594</v>
      </c>
      <c r="D1271" t="s">
        <v>8603</v>
      </c>
    </row>
    <row r="1272" spans="1:4" x14ac:dyDescent="0.3">
      <c r="A1272">
        <v>21804881</v>
      </c>
      <c r="B1272" t="s">
        <v>1261</v>
      </c>
      <c r="C1272" s="6" t="s">
        <v>8594</v>
      </c>
      <c r="D1272" t="s">
        <v>8603</v>
      </c>
    </row>
    <row r="1273" spans="1:4" x14ac:dyDescent="0.3">
      <c r="A1273">
        <v>21888858</v>
      </c>
      <c r="B1273" t="s">
        <v>1262</v>
      </c>
      <c r="C1273" s="6" t="s">
        <v>8594</v>
      </c>
      <c r="D1273" t="s">
        <v>8603</v>
      </c>
    </row>
    <row r="1274" spans="1:4" x14ac:dyDescent="0.3">
      <c r="A1274">
        <v>22344261</v>
      </c>
      <c r="B1274" t="s">
        <v>1263</v>
      </c>
      <c r="C1274" s="6" t="s">
        <v>8594</v>
      </c>
      <c r="D1274" t="s">
        <v>8603</v>
      </c>
    </row>
    <row r="1275" spans="1:4" x14ac:dyDescent="0.3">
      <c r="A1275">
        <v>21839768</v>
      </c>
      <c r="B1275" t="s">
        <v>1264</v>
      </c>
      <c r="C1275" s="6" t="s">
        <v>8594</v>
      </c>
      <c r="D1275" t="s">
        <v>8603</v>
      </c>
    </row>
    <row r="1276" spans="1:4" x14ac:dyDescent="0.3">
      <c r="A1276">
        <v>20749545</v>
      </c>
      <c r="B1276" t="s">
        <v>1265</v>
      </c>
      <c r="C1276" s="6" t="s">
        <v>8594</v>
      </c>
      <c r="D1276" t="s">
        <v>8603</v>
      </c>
    </row>
    <row r="1277" spans="1:4" x14ac:dyDescent="0.3">
      <c r="A1277">
        <v>19597787</v>
      </c>
      <c r="B1277" t="s">
        <v>1266</v>
      </c>
      <c r="C1277" s="6" t="s">
        <v>8594</v>
      </c>
      <c r="D1277" t="s">
        <v>8603</v>
      </c>
    </row>
    <row r="1278" spans="1:4" x14ac:dyDescent="0.3">
      <c r="A1278">
        <v>21843823</v>
      </c>
      <c r="B1278" t="s">
        <v>1267</v>
      </c>
      <c r="C1278" s="6" t="s">
        <v>8600</v>
      </c>
      <c r="D1278" t="s">
        <v>8602</v>
      </c>
    </row>
    <row r="1279" spans="1:4" x14ac:dyDescent="0.3">
      <c r="A1279">
        <v>21714553</v>
      </c>
      <c r="B1279" t="s">
        <v>1268</v>
      </c>
      <c r="C1279" s="6" t="s">
        <v>8594</v>
      </c>
      <c r="D1279" t="s">
        <v>8603</v>
      </c>
    </row>
    <row r="1280" spans="1:4" x14ac:dyDescent="0.3">
      <c r="A1280">
        <v>21431613</v>
      </c>
      <c r="B1280" t="s">
        <v>1269</v>
      </c>
      <c r="C1280" s="6" t="s">
        <v>8594</v>
      </c>
      <c r="D1280" t="s">
        <v>8603</v>
      </c>
    </row>
    <row r="1281" spans="1:4" x14ac:dyDescent="0.3">
      <c r="A1281">
        <v>21443654</v>
      </c>
      <c r="B1281" t="s">
        <v>1270</v>
      </c>
      <c r="C1281" s="6" t="s">
        <v>8594</v>
      </c>
      <c r="D1281" t="s">
        <v>8603</v>
      </c>
    </row>
    <row r="1282" spans="1:4" x14ac:dyDescent="0.3">
      <c r="A1282">
        <v>21733508</v>
      </c>
      <c r="B1282" t="s">
        <v>1271</v>
      </c>
      <c r="C1282" s="6" t="s">
        <v>8594</v>
      </c>
      <c r="D1282" t="s">
        <v>8603</v>
      </c>
    </row>
    <row r="1283" spans="1:4" x14ac:dyDescent="0.3">
      <c r="A1283">
        <v>21780363</v>
      </c>
      <c r="B1283" t="s">
        <v>1272</v>
      </c>
      <c r="C1283" s="6" t="s">
        <v>8594</v>
      </c>
      <c r="D1283" t="s">
        <v>8603</v>
      </c>
    </row>
    <row r="1284" spans="1:4" x14ac:dyDescent="0.3">
      <c r="A1284">
        <v>22060637</v>
      </c>
      <c r="B1284" t="s">
        <v>1273</v>
      </c>
      <c r="C1284" s="6" t="s">
        <v>8594</v>
      </c>
      <c r="D1284" t="s">
        <v>8603</v>
      </c>
    </row>
    <row r="1285" spans="1:4" x14ac:dyDescent="0.3">
      <c r="A1285">
        <v>21670929</v>
      </c>
      <c r="B1285" t="s">
        <v>1274</v>
      </c>
      <c r="C1285" s="6" t="s">
        <v>8594</v>
      </c>
      <c r="D1285" t="s">
        <v>8603</v>
      </c>
    </row>
    <row r="1286" spans="1:4" x14ac:dyDescent="0.3">
      <c r="A1286">
        <v>21921622</v>
      </c>
      <c r="B1286" t="s">
        <v>1275</v>
      </c>
      <c r="C1286" s="6" t="s">
        <v>8594</v>
      </c>
      <c r="D1286" t="s">
        <v>8603</v>
      </c>
    </row>
    <row r="1287" spans="1:4" x14ac:dyDescent="0.3">
      <c r="A1287">
        <v>22061962</v>
      </c>
      <c r="B1287" t="s">
        <v>1276</v>
      </c>
      <c r="C1287" s="6" t="s">
        <v>8594</v>
      </c>
      <c r="D1287" t="s">
        <v>8603</v>
      </c>
    </row>
    <row r="1288" spans="1:4" x14ac:dyDescent="0.3">
      <c r="A1288">
        <v>21473078</v>
      </c>
      <c r="B1288" t="s">
        <v>1277</v>
      </c>
      <c r="C1288" s="6" t="s">
        <v>8594</v>
      </c>
      <c r="D1288" t="s">
        <v>8603</v>
      </c>
    </row>
    <row r="1289" spans="1:4" x14ac:dyDescent="0.3">
      <c r="A1289">
        <v>21166214</v>
      </c>
      <c r="B1289" t="s">
        <v>1278</v>
      </c>
      <c r="C1289" s="6" t="s">
        <v>8594</v>
      </c>
      <c r="D1289" t="s">
        <v>8603</v>
      </c>
    </row>
    <row r="1290" spans="1:4" x14ac:dyDescent="0.3">
      <c r="A1290">
        <v>22177492</v>
      </c>
      <c r="B1290" t="s">
        <v>1279</v>
      </c>
      <c r="C1290" s="6" t="s">
        <v>8594</v>
      </c>
      <c r="D1290" t="s">
        <v>8603</v>
      </c>
    </row>
    <row r="1291" spans="1:4" x14ac:dyDescent="0.3">
      <c r="A1291">
        <v>20319775</v>
      </c>
      <c r="B1291" t="s">
        <v>1280</v>
      </c>
      <c r="C1291" s="6" t="s">
        <v>8600</v>
      </c>
      <c r="D1291" t="s">
        <v>8602</v>
      </c>
    </row>
    <row r="1292" spans="1:4" x14ac:dyDescent="0.3">
      <c r="A1292">
        <v>21914587</v>
      </c>
      <c r="B1292" t="s">
        <v>1281</v>
      </c>
      <c r="C1292" s="6" t="s">
        <v>8594</v>
      </c>
      <c r="D1292" t="s">
        <v>8603</v>
      </c>
    </row>
    <row r="1293" spans="1:4" x14ac:dyDescent="0.3">
      <c r="A1293">
        <v>21384245</v>
      </c>
      <c r="B1293" t="s">
        <v>1282</v>
      </c>
      <c r="C1293" s="6" t="s">
        <v>8594</v>
      </c>
      <c r="D1293" t="s">
        <v>8603</v>
      </c>
    </row>
    <row r="1294" spans="1:4" x14ac:dyDescent="0.3">
      <c r="A1294">
        <v>21348340</v>
      </c>
      <c r="B1294" t="s">
        <v>1283</v>
      </c>
      <c r="C1294" s="6" t="s">
        <v>8594</v>
      </c>
      <c r="D1294" t="s">
        <v>8603</v>
      </c>
    </row>
    <row r="1295" spans="1:4" x14ac:dyDescent="0.3">
      <c r="A1295">
        <v>21204492</v>
      </c>
      <c r="B1295" t="s">
        <v>1284</v>
      </c>
      <c r="C1295" s="6" t="s">
        <v>8594</v>
      </c>
      <c r="D1295" t="s">
        <v>8603</v>
      </c>
    </row>
    <row r="1296" spans="1:4" x14ac:dyDescent="0.3">
      <c r="A1296">
        <v>22032409</v>
      </c>
      <c r="B1296" t="s">
        <v>1285</v>
      </c>
      <c r="C1296" s="6" t="s">
        <v>8594</v>
      </c>
      <c r="D1296" t="s">
        <v>8603</v>
      </c>
    </row>
    <row r="1297" spans="1:4" x14ac:dyDescent="0.3">
      <c r="A1297">
        <v>21592255</v>
      </c>
      <c r="B1297" t="s">
        <v>1286</v>
      </c>
      <c r="C1297" s="6" t="s">
        <v>8594</v>
      </c>
      <c r="D1297" t="s">
        <v>8603</v>
      </c>
    </row>
    <row r="1298" spans="1:4" x14ac:dyDescent="0.3">
      <c r="A1298">
        <v>21024452</v>
      </c>
      <c r="B1298" t="s">
        <v>1287</v>
      </c>
      <c r="C1298" s="6" t="s">
        <v>8594</v>
      </c>
      <c r="D1298" t="s">
        <v>8603</v>
      </c>
    </row>
    <row r="1299" spans="1:4" x14ac:dyDescent="0.3">
      <c r="A1299">
        <v>21477234</v>
      </c>
      <c r="B1299" t="s">
        <v>1288</v>
      </c>
      <c r="C1299" s="6" t="s">
        <v>8594</v>
      </c>
      <c r="D1299" t="s">
        <v>8603</v>
      </c>
    </row>
    <row r="1300" spans="1:4" x14ac:dyDescent="0.3">
      <c r="A1300">
        <v>20125658</v>
      </c>
      <c r="B1300" t="s">
        <v>1289</v>
      </c>
      <c r="C1300" s="6" t="s">
        <v>8594</v>
      </c>
      <c r="D1300" t="s">
        <v>8603</v>
      </c>
    </row>
    <row r="1301" spans="1:4" x14ac:dyDescent="0.3">
      <c r="A1301">
        <v>20894963</v>
      </c>
      <c r="B1301" t="s">
        <v>1290</v>
      </c>
      <c r="C1301" s="6" t="s">
        <v>8594</v>
      </c>
      <c r="D1301" t="s">
        <v>8603</v>
      </c>
    </row>
    <row r="1302" spans="1:4" x14ac:dyDescent="0.3">
      <c r="A1302">
        <v>21341378</v>
      </c>
      <c r="B1302" t="s">
        <v>1291</v>
      </c>
      <c r="C1302" s="6" t="s">
        <v>8594</v>
      </c>
      <c r="D1302" t="s">
        <v>8603</v>
      </c>
    </row>
    <row r="1303" spans="1:4" x14ac:dyDescent="0.3">
      <c r="A1303">
        <v>21773280</v>
      </c>
      <c r="B1303" t="s">
        <v>1292</v>
      </c>
      <c r="C1303" s="6" t="s">
        <v>8600</v>
      </c>
      <c r="D1303" t="s">
        <v>8602</v>
      </c>
    </row>
    <row r="1304" spans="1:4" x14ac:dyDescent="0.3">
      <c r="A1304">
        <v>21267011</v>
      </c>
      <c r="B1304" t="s">
        <v>1293</v>
      </c>
      <c r="C1304" s="6" t="s">
        <v>8594</v>
      </c>
      <c r="D1304" t="s">
        <v>8603</v>
      </c>
    </row>
    <row r="1305" spans="1:4" x14ac:dyDescent="0.3">
      <c r="A1305">
        <v>21651920</v>
      </c>
      <c r="B1305" t="s">
        <v>1294</v>
      </c>
      <c r="C1305" s="6" t="s">
        <v>8594</v>
      </c>
      <c r="D1305" t="s">
        <v>8603</v>
      </c>
    </row>
    <row r="1306" spans="1:4" x14ac:dyDescent="0.3">
      <c r="A1306">
        <v>21698061</v>
      </c>
      <c r="B1306" t="s">
        <v>1295</v>
      </c>
      <c r="C1306" s="6" t="s">
        <v>8594</v>
      </c>
      <c r="D1306" t="s">
        <v>8603</v>
      </c>
    </row>
    <row r="1307" spans="1:4" x14ac:dyDescent="0.3">
      <c r="A1307">
        <v>21650836</v>
      </c>
      <c r="B1307" t="s">
        <v>1296</v>
      </c>
      <c r="C1307" s="6" t="s">
        <v>8594</v>
      </c>
      <c r="D1307" t="s">
        <v>8603</v>
      </c>
    </row>
    <row r="1308" spans="1:4" x14ac:dyDescent="0.3">
      <c r="A1308">
        <v>22200741</v>
      </c>
      <c r="B1308" t="s">
        <v>1297</v>
      </c>
      <c r="C1308" s="6" t="s">
        <v>8594</v>
      </c>
      <c r="D1308" t="s">
        <v>8603</v>
      </c>
    </row>
    <row r="1309" spans="1:4" x14ac:dyDescent="0.3">
      <c r="A1309">
        <v>21965315</v>
      </c>
      <c r="B1309" t="s">
        <v>1298</v>
      </c>
      <c r="C1309" s="6" t="s">
        <v>8594</v>
      </c>
      <c r="D1309" t="s">
        <v>8603</v>
      </c>
    </row>
    <row r="1310" spans="1:4" x14ac:dyDescent="0.3">
      <c r="A1310">
        <v>21525134</v>
      </c>
      <c r="B1310" t="s">
        <v>1299</v>
      </c>
      <c r="C1310" s="6" t="s">
        <v>8594</v>
      </c>
      <c r="D1310" t="s">
        <v>8603</v>
      </c>
    </row>
    <row r="1311" spans="1:4" x14ac:dyDescent="0.3">
      <c r="A1311">
        <v>21471624</v>
      </c>
      <c r="B1311" t="s">
        <v>1300</v>
      </c>
      <c r="C1311" s="6" t="s">
        <v>8594</v>
      </c>
      <c r="D1311" t="s">
        <v>8603</v>
      </c>
    </row>
    <row r="1312" spans="1:4" x14ac:dyDescent="0.3">
      <c r="A1312">
        <v>19836681</v>
      </c>
      <c r="B1312" t="s">
        <v>1301</v>
      </c>
      <c r="C1312" s="6" t="s">
        <v>8594</v>
      </c>
      <c r="D1312" t="s">
        <v>8603</v>
      </c>
    </row>
    <row r="1313" spans="1:4" x14ac:dyDescent="0.3">
      <c r="A1313">
        <v>21897836</v>
      </c>
      <c r="B1313" t="s">
        <v>1302</v>
      </c>
      <c r="C1313" s="6" t="s">
        <v>8594</v>
      </c>
      <c r="D1313" t="s">
        <v>8603</v>
      </c>
    </row>
    <row r="1314" spans="1:4" x14ac:dyDescent="0.3">
      <c r="A1314">
        <v>21670175</v>
      </c>
      <c r="B1314" t="s">
        <v>1303</v>
      </c>
      <c r="C1314" s="6" t="s">
        <v>8594</v>
      </c>
      <c r="D1314" t="s">
        <v>8603</v>
      </c>
    </row>
    <row r="1315" spans="1:4" x14ac:dyDescent="0.3">
      <c r="A1315">
        <v>20968296</v>
      </c>
      <c r="B1315" t="s">
        <v>1304</v>
      </c>
      <c r="C1315" s="6" t="s">
        <v>8594</v>
      </c>
      <c r="D1315" t="s">
        <v>8603</v>
      </c>
    </row>
    <row r="1316" spans="1:4" x14ac:dyDescent="0.3">
      <c r="A1316">
        <v>21923080</v>
      </c>
      <c r="B1316" t="s">
        <v>1305</v>
      </c>
      <c r="C1316" s="6" t="s">
        <v>8594</v>
      </c>
      <c r="D1316" t="s">
        <v>8603</v>
      </c>
    </row>
    <row r="1317" spans="1:4" x14ac:dyDescent="0.3">
      <c r="A1317">
        <v>21065724</v>
      </c>
      <c r="B1317" t="s">
        <v>1306</v>
      </c>
      <c r="C1317" s="6" t="s">
        <v>8594</v>
      </c>
      <c r="D1317" t="s">
        <v>8603</v>
      </c>
    </row>
    <row r="1318" spans="1:4" x14ac:dyDescent="0.3">
      <c r="A1318">
        <v>22251111</v>
      </c>
      <c r="B1318" t="s">
        <v>1307</v>
      </c>
      <c r="C1318" s="6" t="s">
        <v>8594</v>
      </c>
      <c r="D1318" t="s">
        <v>8603</v>
      </c>
    </row>
    <row r="1319" spans="1:4" x14ac:dyDescent="0.3">
      <c r="A1319">
        <v>22087651</v>
      </c>
      <c r="B1319" t="s">
        <v>1308</v>
      </c>
      <c r="C1319" s="6" t="s">
        <v>8594</v>
      </c>
      <c r="D1319" t="s">
        <v>8603</v>
      </c>
    </row>
    <row r="1320" spans="1:4" x14ac:dyDescent="0.3">
      <c r="A1320">
        <v>21983252</v>
      </c>
      <c r="B1320" t="s">
        <v>1309</v>
      </c>
      <c r="C1320" s="6" t="s">
        <v>8594</v>
      </c>
      <c r="D1320" t="s">
        <v>8603</v>
      </c>
    </row>
    <row r="1321" spans="1:4" x14ac:dyDescent="0.3">
      <c r="A1321">
        <v>21738816</v>
      </c>
      <c r="B1321" t="s">
        <v>1310</v>
      </c>
      <c r="C1321" s="6" t="s">
        <v>8594</v>
      </c>
      <c r="D1321" t="s">
        <v>8603</v>
      </c>
    </row>
    <row r="1322" spans="1:4" x14ac:dyDescent="0.3">
      <c r="A1322">
        <v>20836419</v>
      </c>
      <c r="B1322" t="s">
        <v>1311</v>
      </c>
      <c r="C1322" s="6" t="s">
        <v>8594</v>
      </c>
      <c r="D1322" t="s">
        <v>8603</v>
      </c>
    </row>
    <row r="1323" spans="1:4" x14ac:dyDescent="0.3">
      <c r="A1323">
        <v>22176969</v>
      </c>
      <c r="B1323" t="s">
        <v>1312</v>
      </c>
      <c r="C1323" s="6" t="s">
        <v>8594</v>
      </c>
      <c r="D1323" t="s">
        <v>8603</v>
      </c>
    </row>
    <row r="1324" spans="1:4" x14ac:dyDescent="0.3">
      <c r="A1324">
        <v>21743919</v>
      </c>
      <c r="B1324" t="s">
        <v>1313</v>
      </c>
      <c r="C1324" s="6" t="s">
        <v>8600</v>
      </c>
      <c r="D1324" t="s">
        <v>8602</v>
      </c>
    </row>
    <row r="1325" spans="1:4" x14ac:dyDescent="0.3">
      <c r="A1325">
        <v>21525990</v>
      </c>
      <c r="B1325" t="s">
        <v>1314</v>
      </c>
      <c r="C1325" s="6" t="s">
        <v>8594</v>
      </c>
      <c r="D1325" t="s">
        <v>8603</v>
      </c>
    </row>
    <row r="1326" spans="1:4" x14ac:dyDescent="0.3">
      <c r="A1326">
        <v>21769488</v>
      </c>
      <c r="B1326" t="s">
        <v>1315</v>
      </c>
      <c r="C1326" s="6" t="s">
        <v>8594</v>
      </c>
      <c r="D1326" t="s">
        <v>8603</v>
      </c>
    </row>
    <row r="1327" spans="1:4" x14ac:dyDescent="0.3">
      <c r="A1327">
        <v>21974926</v>
      </c>
      <c r="B1327" t="s">
        <v>1316</v>
      </c>
      <c r="C1327" s="6" t="s">
        <v>8594</v>
      </c>
      <c r="D1327" t="s">
        <v>8603</v>
      </c>
    </row>
    <row r="1328" spans="1:4" x14ac:dyDescent="0.3">
      <c r="A1328">
        <v>21931314</v>
      </c>
      <c r="B1328" t="s">
        <v>1317</v>
      </c>
      <c r="C1328" s="6" t="s">
        <v>8594</v>
      </c>
      <c r="D1328" t="s">
        <v>8603</v>
      </c>
    </row>
    <row r="1329" spans="1:4" x14ac:dyDescent="0.3">
      <c r="A1329">
        <v>20513285</v>
      </c>
      <c r="B1329" t="s">
        <v>1318</v>
      </c>
      <c r="C1329" s="6" t="s">
        <v>8594</v>
      </c>
      <c r="D1329" t="s">
        <v>8603</v>
      </c>
    </row>
    <row r="1330" spans="1:4" x14ac:dyDescent="0.3">
      <c r="A1330">
        <v>21360638</v>
      </c>
      <c r="B1330" t="s">
        <v>1319</v>
      </c>
      <c r="C1330" s="6" t="s">
        <v>8594</v>
      </c>
      <c r="D1330" t="s">
        <v>8603</v>
      </c>
    </row>
    <row r="1331" spans="1:4" x14ac:dyDescent="0.3">
      <c r="A1331">
        <v>22159298</v>
      </c>
      <c r="B1331" t="s">
        <v>1320</v>
      </c>
      <c r="C1331" s="6" t="s">
        <v>8594</v>
      </c>
      <c r="D1331" t="s">
        <v>8603</v>
      </c>
    </row>
    <row r="1332" spans="1:4" x14ac:dyDescent="0.3">
      <c r="A1332">
        <v>22278568</v>
      </c>
      <c r="B1332" t="s">
        <v>1321</v>
      </c>
      <c r="C1332" s="6" t="s">
        <v>8594</v>
      </c>
      <c r="D1332" t="s">
        <v>8603</v>
      </c>
    </row>
    <row r="1333" spans="1:4" x14ac:dyDescent="0.3">
      <c r="A1333">
        <v>22335848</v>
      </c>
      <c r="B1333" t="s">
        <v>1322</v>
      </c>
      <c r="C1333" s="6" t="s">
        <v>8594</v>
      </c>
      <c r="D1333" t="s">
        <v>8603</v>
      </c>
    </row>
    <row r="1334" spans="1:4" x14ac:dyDescent="0.3">
      <c r="A1334">
        <v>21163735</v>
      </c>
      <c r="B1334" t="s">
        <v>1323</v>
      </c>
      <c r="C1334" s="6" t="s">
        <v>8594</v>
      </c>
      <c r="D1334" t="s">
        <v>8603</v>
      </c>
    </row>
    <row r="1335" spans="1:4" x14ac:dyDescent="0.3">
      <c r="A1335">
        <v>21889332</v>
      </c>
      <c r="B1335" t="s">
        <v>1324</v>
      </c>
      <c r="C1335" s="6" t="s">
        <v>8594</v>
      </c>
      <c r="D1335" t="s">
        <v>8603</v>
      </c>
    </row>
    <row r="1336" spans="1:4" x14ac:dyDescent="0.3">
      <c r="A1336">
        <v>22041348</v>
      </c>
      <c r="B1336" t="s">
        <v>1325</v>
      </c>
      <c r="C1336" s="6" t="s">
        <v>8594</v>
      </c>
      <c r="D1336" t="s">
        <v>8603</v>
      </c>
    </row>
    <row r="1337" spans="1:4" x14ac:dyDescent="0.3">
      <c r="A1337">
        <v>21943261</v>
      </c>
      <c r="B1337" t="s">
        <v>1326</v>
      </c>
      <c r="C1337" s="6" t="s">
        <v>8594</v>
      </c>
      <c r="D1337" t="s">
        <v>8603</v>
      </c>
    </row>
    <row r="1338" spans="1:4" x14ac:dyDescent="0.3">
      <c r="A1338">
        <v>19512443</v>
      </c>
      <c r="B1338" t="s">
        <v>1327</v>
      </c>
      <c r="C1338" s="6" t="s">
        <v>8594</v>
      </c>
      <c r="D1338" t="s">
        <v>8603</v>
      </c>
    </row>
    <row r="1339" spans="1:4" x14ac:dyDescent="0.3">
      <c r="A1339">
        <v>21577373</v>
      </c>
      <c r="B1339" t="s">
        <v>1328</v>
      </c>
      <c r="C1339" s="6" t="s">
        <v>8594</v>
      </c>
      <c r="D1339" t="s">
        <v>8603</v>
      </c>
    </row>
    <row r="1340" spans="1:4" x14ac:dyDescent="0.3">
      <c r="A1340">
        <v>22213802</v>
      </c>
      <c r="B1340" t="s">
        <v>1329</v>
      </c>
      <c r="C1340" s="6" t="s">
        <v>8594</v>
      </c>
      <c r="D1340" t="s">
        <v>8603</v>
      </c>
    </row>
    <row r="1341" spans="1:4" x14ac:dyDescent="0.3">
      <c r="A1341">
        <v>21712745</v>
      </c>
      <c r="B1341" t="s">
        <v>1330</v>
      </c>
      <c r="C1341" s="6" t="s">
        <v>8594</v>
      </c>
      <c r="D1341" t="s">
        <v>8603</v>
      </c>
    </row>
    <row r="1342" spans="1:4" x14ac:dyDescent="0.3">
      <c r="A1342">
        <v>22211808</v>
      </c>
      <c r="B1342" t="s">
        <v>1331</v>
      </c>
      <c r="C1342" s="6" t="s">
        <v>8594</v>
      </c>
      <c r="D1342" t="s">
        <v>8603</v>
      </c>
    </row>
    <row r="1343" spans="1:4" x14ac:dyDescent="0.3">
      <c r="A1343">
        <v>21554564</v>
      </c>
      <c r="B1343" t="s">
        <v>1332</v>
      </c>
      <c r="C1343" s="6" t="s">
        <v>8594</v>
      </c>
      <c r="D1343" t="s">
        <v>8603</v>
      </c>
    </row>
    <row r="1344" spans="1:4" x14ac:dyDescent="0.3">
      <c r="A1344">
        <v>21807010</v>
      </c>
      <c r="B1344" t="s">
        <v>1333</v>
      </c>
      <c r="C1344" s="6" t="s">
        <v>8594</v>
      </c>
      <c r="D1344" t="s">
        <v>8603</v>
      </c>
    </row>
    <row r="1345" spans="1:4" x14ac:dyDescent="0.3">
      <c r="A1345">
        <v>19508743</v>
      </c>
      <c r="B1345" t="s">
        <v>1334</v>
      </c>
      <c r="C1345" s="6" t="s">
        <v>8594</v>
      </c>
      <c r="D1345" t="s">
        <v>8603</v>
      </c>
    </row>
    <row r="1346" spans="1:4" x14ac:dyDescent="0.3">
      <c r="A1346">
        <v>20657520</v>
      </c>
      <c r="B1346" t="s">
        <v>1335</v>
      </c>
      <c r="C1346" s="6" t="s">
        <v>8594</v>
      </c>
      <c r="D1346" t="s">
        <v>8603</v>
      </c>
    </row>
    <row r="1347" spans="1:4" x14ac:dyDescent="0.3">
      <c r="A1347">
        <v>21195883</v>
      </c>
      <c r="B1347" t="s">
        <v>1336</v>
      </c>
      <c r="C1347" s="6" t="s">
        <v>8594</v>
      </c>
      <c r="D1347" t="s">
        <v>8603</v>
      </c>
    </row>
    <row r="1348" spans="1:4" x14ac:dyDescent="0.3">
      <c r="A1348">
        <v>20019401</v>
      </c>
      <c r="B1348" t="s">
        <v>1337</v>
      </c>
      <c r="C1348" s="6" t="s">
        <v>8594</v>
      </c>
      <c r="D1348" t="s">
        <v>8603</v>
      </c>
    </row>
    <row r="1349" spans="1:4" x14ac:dyDescent="0.3">
      <c r="A1349">
        <v>22483374</v>
      </c>
      <c r="B1349" t="s">
        <v>1338</v>
      </c>
      <c r="C1349" s="6" t="s">
        <v>8594</v>
      </c>
      <c r="D1349" t="s">
        <v>8603</v>
      </c>
    </row>
    <row r="1350" spans="1:4" x14ac:dyDescent="0.3">
      <c r="A1350">
        <v>22376795</v>
      </c>
      <c r="B1350" t="s">
        <v>1339</v>
      </c>
      <c r="C1350" s="6" t="s">
        <v>8594</v>
      </c>
      <c r="D1350" t="s">
        <v>8603</v>
      </c>
    </row>
    <row r="1351" spans="1:4" x14ac:dyDescent="0.3">
      <c r="A1351">
        <v>20758950</v>
      </c>
      <c r="B1351" t="s">
        <v>1340</v>
      </c>
      <c r="C1351" s="6" t="s">
        <v>8600</v>
      </c>
      <c r="D1351" t="s">
        <v>8602</v>
      </c>
    </row>
    <row r="1352" spans="1:4" x14ac:dyDescent="0.3">
      <c r="A1352">
        <v>22104525</v>
      </c>
      <c r="B1352" t="s">
        <v>1341</v>
      </c>
      <c r="C1352" s="6" t="s">
        <v>8594</v>
      </c>
      <c r="D1352" t="s">
        <v>8603</v>
      </c>
    </row>
    <row r="1353" spans="1:4" x14ac:dyDescent="0.3">
      <c r="A1353">
        <v>21949162</v>
      </c>
      <c r="B1353" t="s">
        <v>1342</v>
      </c>
      <c r="C1353" s="6" t="s">
        <v>8600</v>
      </c>
      <c r="D1353" t="s">
        <v>8602</v>
      </c>
    </row>
    <row r="1354" spans="1:4" x14ac:dyDescent="0.3">
      <c r="A1354">
        <v>21761670</v>
      </c>
      <c r="B1354" t="s">
        <v>1343</v>
      </c>
      <c r="C1354" s="6" t="s">
        <v>8594</v>
      </c>
      <c r="D1354" t="s">
        <v>8603</v>
      </c>
    </row>
    <row r="1355" spans="1:4" x14ac:dyDescent="0.3">
      <c r="A1355">
        <v>21205355</v>
      </c>
      <c r="B1355" t="s">
        <v>1344</v>
      </c>
      <c r="C1355" s="6" t="s">
        <v>8594</v>
      </c>
      <c r="D1355" t="s">
        <v>8603</v>
      </c>
    </row>
    <row r="1356" spans="1:4" x14ac:dyDescent="0.3">
      <c r="A1356">
        <v>19481039</v>
      </c>
      <c r="B1356" t="s">
        <v>1345</v>
      </c>
      <c r="C1356" s="6" t="s">
        <v>8594</v>
      </c>
      <c r="D1356" t="s">
        <v>8603</v>
      </c>
    </row>
    <row r="1357" spans="1:4" x14ac:dyDescent="0.3">
      <c r="A1357">
        <v>21845952</v>
      </c>
      <c r="B1357" t="s">
        <v>1346</v>
      </c>
      <c r="C1357" s="6" t="s">
        <v>8594</v>
      </c>
      <c r="D1357" t="s">
        <v>8603</v>
      </c>
    </row>
    <row r="1358" spans="1:4" x14ac:dyDescent="0.3">
      <c r="A1358">
        <v>21225836</v>
      </c>
      <c r="B1358" t="s">
        <v>1347</v>
      </c>
      <c r="C1358" s="6" t="s">
        <v>8594</v>
      </c>
      <c r="D1358" t="s">
        <v>8603</v>
      </c>
    </row>
    <row r="1359" spans="1:4" x14ac:dyDescent="0.3">
      <c r="A1359">
        <v>21448165</v>
      </c>
      <c r="B1359" t="s">
        <v>1348</v>
      </c>
      <c r="C1359" s="6" t="s">
        <v>8594</v>
      </c>
      <c r="D1359" t="s">
        <v>8603</v>
      </c>
    </row>
    <row r="1360" spans="1:4" x14ac:dyDescent="0.3">
      <c r="A1360">
        <v>21019728</v>
      </c>
      <c r="B1360" t="s">
        <v>1349</v>
      </c>
      <c r="C1360" s="6" t="s">
        <v>8594</v>
      </c>
      <c r="D1360" t="s">
        <v>8603</v>
      </c>
    </row>
    <row r="1361" spans="1:4" x14ac:dyDescent="0.3">
      <c r="A1361">
        <v>21597749</v>
      </c>
      <c r="B1361" t="s">
        <v>1350</v>
      </c>
      <c r="C1361" s="6" t="s">
        <v>8594</v>
      </c>
      <c r="D1361" t="s">
        <v>8603</v>
      </c>
    </row>
    <row r="1362" spans="1:4" x14ac:dyDescent="0.3">
      <c r="A1362">
        <v>21916197</v>
      </c>
      <c r="B1362" t="s">
        <v>1351</v>
      </c>
      <c r="C1362" s="6" t="s">
        <v>8594</v>
      </c>
      <c r="D1362" t="s">
        <v>8603</v>
      </c>
    </row>
    <row r="1363" spans="1:4" x14ac:dyDescent="0.3">
      <c r="A1363">
        <v>21664860</v>
      </c>
      <c r="B1363" t="s">
        <v>1352</v>
      </c>
      <c r="C1363" s="6" t="s">
        <v>8594</v>
      </c>
      <c r="D1363" t="s">
        <v>8603</v>
      </c>
    </row>
    <row r="1364" spans="1:4" x14ac:dyDescent="0.3">
      <c r="A1364">
        <v>21954581</v>
      </c>
      <c r="B1364" t="s">
        <v>1353</v>
      </c>
      <c r="C1364" s="6" t="s">
        <v>8594</v>
      </c>
      <c r="D1364" t="s">
        <v>8603</v>
      </c>
    </row>
    <row r="1365" spans="1:4" x14ac:dyDescent="0.3">
      <c r="A1365">
        <v>19699101</v>
      </c>
      <c r="B1365" t="s">
        <v>1354</v>
      </c>
      <c r="C1365" s="6" t="s">
        <v>8600</v>
      </c>
      <c r="D1365" t="s">
        <v>8602</v>
      </c>
    </row>
    <row r="1366" spans="1:4" x14ac:dyDescent="0.3">
      <c r="A1366">
        <v>13271486</v>
      </c>
      <c r="B1366" t="s">
        <v>1355</v>
      </c>
      <c r="C1366" s="6" t="s">
        <v>8594</v>
      </c>
      <c r="D1366" t="s">
        <v>8603</v>
      </c>
    </row>
    <row r="1367" spans="1:4" x14ac:dyDescent="0.3">
      <c r="A1367">
        <v>21326589</v>
      </c>
      <c r="B1367" t="s">
        <v>1356</v>
      </c>
      <c r="C1367" s="6" t="s">
        <v>8594</v>
      </c>
      <c r="D1367" t="s">
        <v>8603</v>
      </c>
    </row>
    <row r="1368" spans="1:4" x14ac:dyDescent="0.3">
      <c r="A1368">
        <v>21257993</v>
      </c>
      <c r="B1368" t="s">
        <v>1357</v>
      </c>
      <c r="C1368" s="6" t="s">
        <v>8594</v>
      </c>
      <c r="D1368" t="s">
        <v>8603</v>
      </c>
    </row>
    <row r="1369" spans="1:4" x14ac:dyDescent="0.3">
      <c r="A1369">
        <v>21067929</v>
      </c>
      <c r="B1369" t="s">
        <v>1358</v>
      </c>
      <c r="C1369" s="6" t="s">
        <v>8594</v>
      </c>
      <c r="D1369" t="s">
        <v>8603</v>
      </c>
    </row>
    <row r="1370" spans="1:4" x14ac:dyDescent="0.3">
      <c r="A1370">
        <v>21565293</v>
      </c>
      <c r="B1370" t="s">
        <v>1359</v>
      </c>
      <c r="C1370" s="6" t="s">
        <v>8594</v>
      </c>
      <c r="D1370" t="s">
        <v>8603</v>
      </c>
    </row>
    <row r="1371" spans="1:4" x14ac:dyDescent="0.3">
      <c r="A1371">
        <v>21991573</v>
      </c>
      <c r="B1371" t="s">
        <v>1360</v>
      </c>
      <c r="C1371" s="6" t="s">
        <v>8594</v>
      </c>
      <c r="D1371" t="s">
        <v>8603</v>
      </c>
    </row>
    <row r="1372" spans="1:4" x14ac:dyDescent="0.3">
      <c r="A1372">
        <v>20977900</v>
      </c>
      <c r="B1372" t="s">
        <v>1361</v>
      </c>
      <c r="C1372" s="6" t="s">
        <v>8594</v>
      </c>
      <c r="D1372" t="s">
        <v>8603</v>
      </c>
    </row>
    <row r="1373" spans="1:4" x14ac:dyDescent="0.3">
      <c r="A1373">
        <v>20373278</v>
      </c>
      <c r="B1373" t="s">
        <v>1362</v>
      </c>
      <c r="C1373" s="6" t="s">
        <v>8594</v>
      </c>
      <c r="D1373" t="s">
        <v>8603</v>
      </c>
    </row>
    <row r="1374" spans="1:4" x14ac:dyDescent="0.3">
      <c r="A1374">
        <v>21542623</v>
      </c>
      <c r="B1374" t="s">
        <v>1363</v>
      </c>
      <c r="C1374" s="6" t="s">
        <v>8594</v>
      </c>
      <c r="D1374" t="s">
        <v>8603</v>
      </c>
    </row>
    <row r="1375" spans="1:4" x14ac:dyDescent="0.3">
      <c r="A1375">
        <v>22407940</v>
      </c>
      <c r="B1375" t="s">
        <v>1364</v>
      </c>
      <c r="C1375" s="6" t="s">
        <v>8594</v>
      </c>
      <c r="D1375" t="s">
        <v>8603</v>
      </c>
    </row>
    <row r="1376" spans="1:4" x14ac:dyDescent="0.3">
      <c r="A1376">
        <v>20363414</v>
      </c>
      <c r="B1376" t="s">
        <v>1365</v>
      </c>
      <c r="C1376" s="6" t="s">
        <v>8600</v>
      </c>
      <c r="D1376" t="s">
        <v>8602</v>
      </c>
    </row>
    <row r="1377" spans="1:4" x14ac:dyDescent="0.3">
      <c r="A1377">
        <v>22284390</v>
      </c>
      <c r="B1377" t="s">
        <v>1366</v>
      </c>
      <c r="C1377" s="6" t="s">
        <v>8600</v>
      </c>
      <c r="D1377" t="s">
        <v>8602</v>
      </c>
    </row>
    <row r="1378" spans="1:4" x14ac:dyDescent="0.3">
      <c r="A1378">
        <v>21260556</v>
      </c>
      <c r="B1378" t="s">
        <v>1367</v>
      </c>
      <c r="C1378" s="6" t="s">
        <v>8594</v>
      </c>
      <c r="D1378" t="s">
        <v>8603</v>
      </c>
    </row>
    <row r="1379" spans="1:4" x14ac:dyDescent="0.3">
      <c r="A1379">
        <v>19508287</v>
      </c>
      <c r="B1379" t="s">
        <v>1368</v>
      </c>
      <c r="C1379" s="6" t="s">
        <v>8594</v>
      </c>
      <c r="D1379" t="s">
        <v>8603</v>
      </c>
    </row>
    <row r="1380" spans="1:4" x14ac:dyDescent="0.3">
      <c r="A1380">
        <v>20650426</v>
      </c>
      <c r="B1380" t="s">
        <v>1369</v>
      </c>
      <c r="C1380" s="6" t="s">
        <v>8594</v>
      </c>
      <c r="D1380" t="s">
        <v>8603</v>
      </c>
    </row>
    <row r="1381" spans="1:4" x14ac:dyDescent="0.3">
      <c r="A1381">
        <v>21080600</v>
      </c>
      <c r="B1381" t="s">
        <v>1370</v>
      </c>
      <c r="C1381" s="6" t="s">
        <v>8594</v>
      </c>
      <c r="D1381" t="s">
        <v>8603</v>
      </c>
    </row>
    <row r="1382" spans="1:4" x14ac:dyDescent="0.3">
      <c r="A1382">
        <v>22054913</v>
      </c>
      <c r="B1382" t="s">
        <v>1371</v>
      </c>
      <c r="C1382" s="6" t="s">
        <v>8594</v>
      </c>
      <c r="D1382" t="s">
        <v>8603</v>
      </c>
    </row>
    <row r="1383" spans="1:4" x14ac:dyDescent="0.3">
      <c r="A1383">
        <v>21659096</v>
      </c>
      <c r="B1383" t="s">
        <v>1372</v>
      </c>
      <c r="C1383" s="6" t="s">
        <v>8594</v>
      </c>
      <c r="D1383" t="s">
        <v>8603</v>
      </c>
    </row>
    <row r="1384" spans="1:4" x14ac:dyDescent="0.3">
      <c r="A1384">
        <v>21814902</v>
      </c>
      <c r="B1384" t="s">
        <v>1373</v>
      </c>
      <c r="C1384" s="6" t="s">
        <v>8594</v>
      </c>
      <c r="D1384" t="s">
        <v>8603</v>
      </c>
    </row>
    <row r="1385" spans="1:4" x14ac:dyDescent="0.3">
      <c r="A1385">
        <v>22160873</v>
      </c>
      <c r="B1385" t="s">
        <v>1374</v>
      </c>
      <c r="C1385" s="6" t="s">
        <v>8594</v>
      </c>
      <c r="D1385" t="s">
        <v>8603</v>
      </c>
    </row>
    <row r="1386" spans="1:4" x14ac:dyDescent="0.3">
      <c r="A1386">
        <v>21446273</v>
      </c>
      <c r="B1386" t="s">
        <v>1375</v>
      </c>
      <c r="C1386" s="6" t="s">
        <v>8594</v>
      </c>
      <c r="D1386" t="s">
        <v>8603</v>
      </c>
    </row>
    <row r="1387" spans="1:4" x14ac:dyDescent="0.3">
      <c r="A1387">
        <v>22099730</v>
      </c>
      <c r="B1387" t="s">
        <v>1376</v>
      </c>
      <c r="C1387" s="6" t="s">
        <v>8594</v>
      </c>
      <c r="D1387" t="s">
        <v>8603</v>
      </c>
    </row>
    <row r="1388" spans="1:4" x14ac:dyDescent="0.3">
      <c r="A1388">
        <v>21162184</v>
      </c>
      <c r="B1388" t="s">
        <v>1377</v>
      </c>
      <c r="C1388" s="6" t="s">
        <v>8594</v>
      </c>
      <c r="D1388" t="s">
        <v>8603</v>
      </c>
    </row>
    <row r="1389" spans="1:4" x14ac:dyDescent="0.3">
      <c r="A1389">
        <v>21972198</v>
      </c>
      <c r="B1389" t="s">
        <v>1378</v>
      </c>
      <c r="C1389" s="6" t="s">
        <v>8594</v>
      </c>
      <c r="D1389" t="s">
        <v>8603</v>
      </c>
    </row>
    <row r="1390" spans="1:4" x14ac:dyDescent="0.3">
      <c r="A1390">
        <v>20209672</v>
      </c>
      <c r="B1390" t="s">
        <v>1379</v>
      </c>
      <c r="C1390" s="6" t="s">
        <v>8594</v>
      </c>
      <c r="D1390" t="s">
        <v>8603</v>
      </c>
    </row>
    <row r="1391" spans="1:4" x14ac:dyDescent="0.3">
      <c r="A1391">
        <v>22275926</v>
      </c>
      <c r="B1391" t="s">
        <v>1380</v>
      </c>
      <c r="C1391" s="6" t="s">
        <v>8594</v>
      </c>
      <c r="D1391" t="s">
        <v>8603</v>
      </c>
    </row>
    <row r="1392" spans="1:4" x14ac:dyDescent="0.3">
      <c r="A1392">
        <v>22274182</v>
      </c>
      <c r="B1392" t="s">
        <v>1381</v>
      </c>
      <c r="C1392" s="6" t="s">
        <v>8594</v>
      </c>
      <c r="D1392" t="s">
        <v>8603</v>
      </c>
    </row>
    <row r="1393" spans="1:4" x14ac:dyDescent="0.3">
      <c r="A1393">
        <v>21073305</v>
      </c>
      <c r="B1393" t="s">
        <v>1382</v>
      </c>
      <c r="C1393" s="6" t="s">
        <v>8594</v>
      </c>
      <c r="D1393" t="s">
        <v>8603</v>
      </c>
    </row>
    <row r="1394" spans="1:4" x14ac:dyDescent="0.3">
      <c r="A1394">
        <v>21427118</v>
      </c>
      <c r="B1394" t="s">
        <v>1383</v>
      </c>
      <c r="C1394" s="6" t="s">
        <v>8594</v>
      </c>
      <c r="D1394" t="s">
        <v>8603</v>
      </c>
    </row>
    <row r="1395" spans="1:4" x14ac:dyDescent="0.3">
      <c r="A1395">
        <v>21973348</v>
      </c>
      <c r="B1395" t="s">
        <v>1384</v>
      </c>
      <c r="C1395" s="6" t="s">
        <v>8594</v>
      </c>
      <c r="D1395" t="s">
        <v>8603</v>
      </c>
    </row>
    <row r="1396" spans="1:4" x14ac:dyDescent="0.3">
      <c r="A1396">
        <v>22272761</v>
      </c>
      <c r="B1396" t="s">
        <v>1385</v>
      </c>
      <c r="C1396" s="6" t="s">
        <v>8594</v>
      </c>
      <c r="D1396" t="s">
        <v>8603</v>
      </c>
    </row>
    <row r="1397" spans="1:4" x14ac:dyDescent="0.3">
      <c r="A1397">
        <v>21970291</v>
      </c>
      <c r="B1397" t="s">
        <v>1386</v>
      </c>
      <c r="C1397" s="6" t="s">
        <v>8594</v>
      </c>
      <c r="D1397" t="s">
        <v>8603</v>
      </c>
    </row>
    <row r="1398" spans="1:4" x14ac:dyDescent="0.3">
      <c r="A1398">
        <v>22430162</v>
      </c>
      <c r="B1398" t="s">
        <v>1387</v>
      </c>
      <c r="C1398" s="6" t="s">
        <v>8594</v>
      </c>
      <c r="D1398" t="s">
        <v>8603</v>
      </c>
    </row>
    <row r="1399" spans="1:4" x14ac:dyDescent="0.3">
      <c r="A1399">
        <v>22430183</v>
      </c>
      <c r="B1399" t="s">
        <v>1388</v>
      </c>
      <c r="C1399" s="6" t="s">
        <v>8594</v>
      </c>
      <c r="D1399" t="s">
        <v>8603</v>
      </c>
    </row>
    <row r="1400" spans="1:4" x14ac:dyDescent="0.3">
      <c r="A1400">
        <v>21334475</v>
      </c>
      <c r="B1400" t="s">
        <v>1389</v>
      </c>
      <c r="C1400" s="6" t="s">
        <v>8594</v>
      </c>
      <c r="D1400" t="s">
        <v>8603</v>
      </c>
    </row>
    <row r="1401" spans="1:4" x14ac:dyDescent="0.3">
      <c r="A1401">
        <v>22163438</v>
      </c>
      <c r="B1401" t="s">
        <v>1390</v>
      </c>
      <c r="C1401" s="6" t="s">
        <v>8594</v>
      </c>
      <c r="D1401" t="s">
        <v>8603</v>
      </c>
    </row>
    <row r="1402" spans="1:4" x14ac:dyDescent="0.3">
      <c r="A1402">
        <v>20161328</v>
      </c>
      <c r="B1402" t="s">
        <v>1391</v>
      </c>
      <c r="C1402" s="6" t="s">
        <v>8594</v>
      </c>
      <c r="D1402" t="s">
        <v>8603</v>
      </c>
    </row>
    <row r="1403" spans="1:4" x14ac:dyDescent="0.3">
      <c r="A1403">
        <v>21900568</v>
      </c>
      <c r="B1403" t="s">
        <v>1392</v>
      </c>
      <c r="C1403" s="6" t="s">
        <v>8594</v>
      </c>
      <c r="D1403" t="s">
        <v>8603</v>
      </c>
    </row>
    <row r="1404" spans="1:4" x14ac:dyDescent="0.3">
      <c r="A1404">
        <v>22152763</v>
      </c>
      <c r="B1404" t="s">
        <v>1393</v>
      </c>
      <c r="C1404" s="6" t="s">
        <v>8594</v>
      </c>
      <c r="D1404" t="s">
        <v>8603</v>
      </c>
    </row>
    <row r="1405" spans="1:4" x14ac:dyDescent="0.3">
      <c r="A1405">
        <v>22182801</v>
      </c>
      <c r="B1405" t="s">
        <v>1394</v>
      </c>
      <c r="C1405" s="6" t="s">
        <v>8594</v>
      </c>
      <c r="D1405" t="s">
        <v>8603</v>
      </c>
    </row>
    <row r="1406" spans="1:4" x14ac:dyDescent="0.3">
      <c r="A1406">
        <v>21957776</v>
      </c>
      <c r="B1406" t="s">
        <v>1395</v>
      </c>
      <c r="C1406" s="6" t="s">
        <v>8594</v>
      </c>
      <c r="D1406" t="s">
        <v>8603</v>
      </c>
    </row>
    <row r="1407" spans="1:4" x14ac:dyDescent="0.3">
      <c r="A1407">
        <v>21885157</v>
      </c>
      <c r="B1407" t="s">
        <v>1396</v>
      </c>
      <c r="C1407" s="6" t="s">
        <v>8594</v>
      </c>
      <c r="D1407" t="s">
        <v>8603</v>
      </c>
    </row>
    <row r="1408" spans="1:4" x14ac:dyDescent="0.3">
      <c r="A1408">
        <v>21943522</v>
      </c>
      <c r="B1408" t="s">
        <v>1397</v>
      </c>
      <c r="C1408" s="6" t="s">
        <v>8594</v>
      </c>
      <c r="D1408" t="s">
        <v>8603</v>
      </c>
    </row>
    <row r="1409" spans="1:4" x14ac:dyDescent="0.3">
      <c r="A1409">
        <v>22041668</v>
      </c>
      <c r="B1409" t="s">
        <v>1398</v>
      </c>
      <c r="C1409" s="6" t="s">
        <v>8600</v>
      </c>
      <c r="D1409" t="s">
        <v>8602</v>
      </c>
    </row>
    <row r="1410" spans="1:4" x14ac:dyDescent="0.3">
      <c r="A1410">
        <v>21830833</v>
      </c>
      <c r="B1410" t="s">
        <v>1399</v>
      </c>
      <c r="C1410" s="6" t="s">
        <v>8594</v>
      </c>
      <c r="D1410" t="s">
        <v>8603</v>
      </c>
    </row>
    <row r="1411" spans="1:4" x14ac:dyDescent="0.3">
      <c r="A1411">
        <v>21828505</v>
      </c>
      <c r="B1411" t="s">
        <v>1400</v>
      </c>
      <c r="C1411" s="6" t="s">
        <v>8594</v>
      </c>
      <c r="D1411" t="s">
        <v>8603</v>
      </c>
    </row>
    <row r="1412" spans="1:4" x14ac:dyDescent="0.3">
      <c r="A1412">
        <v>22051001</v>
      </c>
      <c r="B1412" t="s">
        <v>1401</v>
      </c>
      <c r="C1412" s="6" t="s">
        <v>8594</v>
      </c>
      <c r="D1412" t="s">
        <v>8603</v>
      </c>
    </row>
    <row r="1413" spans="1:4" x14ac:dyDescent="0.3">
      <c r="A1413">
        <v>21232365</v>
      </c>
      <c r="B1413" t="s">
        <v>1402</v>
      </c>
      <c r="C1413" s="6" t="s">
        <v>8594</v>
      </c>
      <c r="D1413" t="s">
        <v>8603</v>
      </c>
    </row>
    <row r="1414" spans="1:4" x14ac:dyDescent="0.3">
      <c r="A1414">
        <v>21846214</v>
      </c>
      <c r="B1414" t="s">
        <v>1403</v>
      </c>
      <c r="C1414" s="6" t="s">
        <v>8600</v>
      </c>
      <c r="D1414" t="s">
        <v>8602</v>
      </c>
    </row>
    <row r="1415" spans="1:4" x14ac:dyDescent="0.3">
      <c r="A1415">
        <v>22345020</v>
      </c>
      <c r="B1415" t="s">
        <v>1404</v>
      </c>
      <c r="C1415" s="6" t="s">
        <v>8594</v>
      </c>
      <c r="D1415" t="s">
        <v>8603</v>
      </c>
    </row>
    <row r="1416" spans="1:4" x14ac:dyDescent="0.3">
      <c r="A1416">
        <v>21208032</v>
      </c>
      <c r="B1416" t="s">
        <v>1405</v>
      </c>
      <c r="C1416" s="6" t="s">
        <v>8594</v>
      </c>
      <c r="D1416" t="s">
        <v>8603</v>
      </c>
    </row>
    <row r="1417" spans="1:4" x14ac:dyDescent="0.3">
      <c r="A1417">
        <v>19091196</v>
      </c>
      <c r="B1417" t="s">
        <v>1406</v>
      </c>
      <c r="C1417" s="6" t="s">
        <v>8594</v>
      </c>
      <c r="D1417" t="s">
        <v>8603</v>
      </c>
    </row>
    <row r="1418" spans="1:4" x14ac:dyDescent="0.3">
      <c r="A1418">
        <v>22188310</v>
      </c>
      <c r="B1418" t="s">
        <v>1407</v>
      </c>
      <c r="C1418" s="6" t="s">
        <v>8594</v>
      </c>
      <c r="D1418" t="s">
        <v>8603</v>
      </c>
    </row>
    <row r="1419" spans="1:4" x14ac:dyDescent="0.3">
      <c r="A1419">
        <v>21390310</v>
      </c>
      <c r="B1419" t="s">
        <v>1408</v>
      </c>
      <c r="C1419" s="6" t="s">
        <v>8594</v>
      </c>
      <c r="D1419" t="s">
        <v>8603</v>
      </c>
    </row>
    <row r="1420" spans="1:4" x14ac:dyDescent="0.3">
      <c r="A1420">
        <v>22370041</v>
      </c>
      <c r="B1420" t="s">
        <v>1409</v>
      </c>
      <c r="C1420" s="6" t="s">
        <v>8594</v>
      </c>
      <c r="D1420" t="s">
        <v>8603</v>
      </c>
    </row>
    <row r="1421" spans="1:4" x14ac:dyDescent="0.3">
      <c r="A1421">
        <v>21449794</v>
      </c>
      <c r="B1421" t="s">
        <v>1410</v>
      </c>
      <c r="C1421" s="6" t="s">
        <v>8594</v>
      </c>
      <c r="D1421" t="s">
        <v>8603</v>
      </c>
    </row>
    <row r="1422" spans="1:4" x14ac:dyDescent="0.3">
      <c r="A1422">
        <v>21990120</v>
      </c>
      <c r="B1422" t="s">
        <v>1411</v>
      </c>
      <c r="C1422" s="6" t="s">
        <v>8594</v>
      </c>
      <c r="D1422" t="s">
        <v>8603</v>
      </c>
    </row>
    <row r="1423" spans="1:4" x14ac:dyDescent="0.3">
      <c r="A1423">
        <v>21531985</v>
      </c>
      <c r="B1423" t="s">
        <v>1412</v>
      </c>
      <c r="C1423" s="6" t="s">
        <v>8594</v>
      </c>
      <c r="D1423" t="s">
        <v>8603</v>
      </c>
    </row>
    <row r="1424" spans="1:4" x14ac:dyDescent="0.3">
      <c r="A1424">
        <v>21735067</v>
      </c>
      <c r="B1424" t="s">
        <v>1413</v>
      </c>
      <c r="C1424" s="6" t="s">
        <v>8594</v>
      </c>
      <c r="D1424" t="s">
        <v>8603</v>
      </c>
    </row>
    <row r="1425" spans="1:4" x14ac:dyDescent="0.3">
      <c r="A1425">
        <v>21665688</v>
      </c>
      <c r="B1425" t="s">
        <v>1414</v>
      </c>
      <c r="C1425" s="6" t="s">
        <v>8594</v>
      </c>
      <c r="D1425" t="s">
        <v>8603</v>
      </c>
    </row>
    <row r="1426" spans="1:4" x14ac:dyDescent="0.3">
      <c r="A1426">
        <v>21988187</v>
      </c>
      <c r="B1426" t="s">
        <v>1415</v>
      </c>
      <c r="C1426" s="6" t="s">
        <v>8594</v>
      </c>
      <c r="D1426" t="s">
        <v>8603</v>
      </c>
    </row>
    <row r="1427" spans="1:4" x14ac:dyDescent="0.3">
      <c r="A1427">
        <v>22056666</v>
      </c>
      <c r="B1427" t="s">
        <v>1416</v>
      </c>
      <c r="C1427" s="6" t="s">
        <v>8594</v>
      </c>
      <c r="D1427" t="s">
        <v>8603</v>
      </c>
    </row>
    <row r="1428" spans="1:4" x14ac:dyDescent="0.3">
      <c r="A1428">
        <v>21911724</v>
      </c>
      <c r="B1428" t="s">
        <v>1417</v>
      </c>
      <c r="C1428" s="6" t="s">
        <v>8594</v>
      </c>
      <c r="D1428" t="s">
        <v>8603</v>
      </c>
    </row>
    <row r="1429" spans="1:4" x14ac:dyDescent="0.3">
      <c r="A1429">
        <v>20892590</v>
      </c>
      <c r="B1429" t="s">
        <v>1418</v>
      </c>
      <c r="C1429" s="6" t="s">
        <v>8594</v>
      </c>
      <c r="D1429" t="s">
        <v>8603</v>
      </c>
    </row>
    <row r="1430" spans="1:4" x14ac:dyDescent="0.3">
      <c r="A1430">
        <v>21461212</v>
      </c>
      <c r="B1430" t="s">
        <v>1419</v>
      </c>
      <c r="C1430" s="6" t="s">
        <v>8594</v>
      </c>
      <c r="D1430" t="s">
        <v>8603</v>
      </c>
    </row>
    <row r="1431" spans="1:4" x14ac:dyDescent="0.3">
      <c r="A1431">
        <v>20695344</v>
      </c>
      <c r="B1431" t="s">
        <v>1420</v>
      </c>
      <c r="C1431" s="6" t="s">
        <v>8594</v>
      </c>
      <c r="D1431" t="s">
        <v>8603</v>
      </c>
    </row>
    <row r="1432" spans="1:4" x14ac:dyDescent="0.3">
      <c r="A1432">
        <v>21792502</v>
      </c>
      <c r="B1432" t="s">
        <v>1421</v>
      </c>
      <c r="C1432" s="6" t="s">
        <v>8594</v>
      </c>
      <c r="D1432" t="s">
        <v>8603</v>
      </c>
    </row>
    <row r="1433" spans="1:4" x14ac:dyDescent="0.3">
      <c r="A1433">
        <v>19534659</v>
      </c>
      <c r="B1433" t="s">
        <v>1422</v>
      </c>
      <c r="C1433" s="6" t="s">
        <v>8594</v>
      </c>
      <c r="D1433" t="s">
        <v>8603</v>
      </c>
    </row>
    <row r="1434" spans="1:4" x14ac:dyDescent="0.3">
      <c r="A1434">
        <v>21634474</v>
      </c>
      <c r="B1434" t="s">
        <v>1423</v>
      </c>
      <c r="C1434" s="6" t="s">
        <v>8594</v>
      </c>
      <c r="D1434" t="s">
        <v>8603</v>
      </c>
    </row>
    <row r="1435" spans="1:4" x14ac:dyDescent="0.3">
      <c r="A1435">
        <v>21909246</v>
      </c>
      <c r="B1435" t="s">
        <v>1424</v>
      </c>
      <c r="C1435" s="6" t="s">
        <v>8594</v>
      </c>
      <c r="D1435" t="s">
        <v>8603</v>
      </c>
    </row>
    <row r="1436" spans="1:4" x14ac:dyDescent="0.3">
      <c r="A1436">
        <v>21127218</v>
      </c>
      <c r="B1436" t="s">
        <v>1425</v>
      </c>
      <c r="C1436" s="6" t="s">
        <v>8594</v>
      </c>
      <c r="D1436" t="s">
        <v>8603</v>
      </c>
    </row>
    <row r="1437" spans="1:4" x14ac:dyDescent="0.3">
      <c r="A1437">
        <v>19157508</v>
      </c>
      <c r="B1437" t="s">
        <v>1426</v>
      </c>
      <c r="C1437" s="6" t="s">
        <v>8594</v>
      </c>
      <c r="D1437" t="s">
        <v>8603</v>
      </c>
    </row>
    <row r="1438" spans="1:4" x14ac:dyDescent="0.3">
      <c r="A1438">
        <v>22002446</v>
      </c>
      <c r="B1438" t="s">
        <v>1427</v>
      </c>
      <c r="C1438" s="6" t="s">
        <v>8594</v>
      </c>
      <c r="D1438" t="s">
        <v>8603</v>
      </c>
    </row>
    <row r="1439" spans="1:4" x14ac:dyDescent="0.3">
      <c r="A1439">
        <v>21233348</v>
      </c>
      <c r="B1439" t="s">
        <v>1428</v>
      </c>
      <c r="C1439" s="6" t="s">
        <v>8594</v>
      </c>
      <c r="D1439" t="s">
        <v>8603</v>
      </c>
    </row>
    <row r="1440" spans="1:4" x14ac:dyDescent="0.3">
      <c r="A1440">
        <v>22354318</v>
      </c>
      <c r="B1440" t="s">
        <v>1429</v>
      </c>
      <c r="C1440" s="6" t="s">
        <v>8594</v>
      </c>
      <c r="D1440" t="s">
        <v>8603</v>
      </c>
    </row>
    <row r="1441" spans="1:4" x14ac:dyDescent="0.3">
      <c r="A1441">
        <v>21065537</v>
      </c>
      <c r="B1441" t="s">
        <v>1430</v>
      </c>
      <c r="C1441" s="6" t="s">
        <v>8594</v>
      </c>
      <c r="D1441" t="s">
        <v>8603</v>
      </c>
    </row>
    <row r="1442" spans="1:4" x14ac:dyDescent="0.3">
      <c r="A1442">
        <v>21725808</v>
      </c>
      <c r="B1442" t="s">
        <v>1431</v>
      </c>
      <c r="C1442" s="6" t="s">
        <v>8594</v>
      </c>
      <c r="D1442" t="s">
        <v>8603</v>
      </c>
    </row>
    <row r="1443" spans="1:4" x14ac:dyDescent="0.3">
      <c r="A1443">
        <v>21890951</v>
      </c>
      <c r="B1443" t="s">
        <v>1432</v>
      </c>
      <c r="C1443" s="6" t="s">
        <v>8594</v>
      </c>
      <c r="D1443" t="s">
        <v>8603</v>
      </c>
    </row>
    <row r="1444" spans="1:4" x14ac:dyDescent="0.3">
      <c r="A1444">
        <v>22171782</v>
      </c>
      <c r="B1444" t="s">
        <v>1433</v>
      </c>
      <c r="C1444" s="6" t="s">
        <v>8594</v>
      </c>
      <c r="D1444" t="s">
        <v>8603</v>
      </c>
    </row>
    <row r="1445" spans="1:4" x14ac:dyDescent="0.3">
      <c r="A1445">
        <v>21781871</v>
      </c>
      <c r="B1445" t="s">
        <v>1434</v>
      </c>
      <c r="C1445" s="6" t="s">
        <v>8600</v>
      </c>
      <c r="D1445" t="s">
        <v>8602</v>
      </c>
    </row>
    <row r="1446" spans="1:4" x14ac:dyDescent="0.3">
      <c r="A1446">
        <v>21909211</v>
      </c>
      <c r="B1446" t="s">
        <v>1435</v>
      </c>
      <c r="C1446" s="6" t="s">
        <v>8594</v>
      </c>
      <c r="D1446" t="s">
        <v>8603</v>
      </c>
    </row>
    <row r="1447" spans="1:4" x14ac:dyDescent="0.3">
      <c r="A1447">
        <v>21280362</v>
      </c>
      <c r="B1447" t="s">
        <v>1436</v>
      </c>
      <c r="C1447" s="6" t="s">
        <v>8594</v>
      </c>
      <c r="D1447" t="s">
        <v>8603</v>
      </c>
    </row>
    <row r="1448" spans="1:4" x14ac:dyDescent="0.3">
      <c r="A1448">
        <v>22196089</v>
      </c>
      <c r="B1448" t="s">
        <v>1437</v>
      </c>
      <c r="C1448" s="6" t="s">
        <v>8594</v>
      </c>
      <c r="D1448" t="s">
        <v>8603</v>
      </c>
    </row>
    <row r="1449" spans="1:4" x14ac:dyDescent="0.3">
      <c r="A1449">
        <v>21687283</v>
      </c>
      <c r="B1449" t="s">
        <v>1438</v>
      </c>
      <c r="C1449" s="6" t="s">
        <v>8594</v>
      </c>
      <c r="D1449" t="s">
        <v>8603</v>
      </c>
    </row>
    <row r="1450" spans="1:4" x14ac:dyDescent="0.3">
      <c r="A1450">
        <v>21279558</v>
      </c>
      <c r="B1450" t="s">
        <v>1439</v>
      </c>
      <c r="C1450" s="6" t="s">
        <v>8594</v>
      </c>
      <c r="D1450" t="s">
        <v>8603</v>
      </c>
    </row>
    <row r="1451" spans="1:4" x14ac:dyDescent="0.3">
      <c r="A1451">
        <v>21539755</v>
      </c>
      <c r="B1451" t="s">
        <v>1440</v>
      </c>
      <c r="C1451" s="6" t="s">
        <v>8594</v>
      </c>
      <c r="D1451" t="s">
        <v>8603</v>
      </c>
    </row>
    <row r="1452" spans="1:4" x14ac:dyDescent="0.3">
      <c r="A1452">
        <v>21893128</v>
      </c>
      <c r="B1452" t="s">
        <v>1441</v>
      </c>
      <c r="C1452" s="6" t="s">
        <v>8594</v>
      </c>
      <c r="D1452" t="s">
        <v>8603</v>
      </c>
    </row>
    <row r="1453" spans="1:4" x14ac:dyDescent="0.3">
      <c r="A1453">
        <v>21665045</v>
      </c>
      <c r="B1453" t="s">
        <v>1442</v>
      </c>
      <c r="C1453" s="6" t="s">
        <v>8594</v>
      </c>
      <c r="D1453" t="s">
        <v>8603</v>
      </c>
    </row>
    <row r="1454" spans="1:4" x14ac:dyDescent="0.3">
      <c r="A1454">
        <v>21732315</v>
      </c>
      <c r="B1454" t="s">
        <v>1443</v>
      </c>
      <c r="C1454" s="6" t="s">
        <v>8594</v>
      </c>
      <c r="D1454" t="s">
        <v>8603</v>
      </c>
    </row>
    <row r="1455" spans="1:4" x14ac:dyDescent="0.3">
      <c r="A1455">
        <v>21144667</v>
      </c>
      <c r="B1455" t="s">
        <v>1444</v>
      </c>
      <c r="C1455" s="6" t="s">
        <v>8594</v>
      </c>
      <c r="D1455" t="s">
        <v>8603</v>
      </c>
    </row>
    <row r="1456" spans="1:4" x14ac:dyDescent="0.3">
      <c r="A1456">
        <v>22140766</v>
      </c>
      <c r="B1456" t="s">
        <v>1445</v>
      </c>
      <c r="C1456" s="6" t="s">
        <v>8594</v>
      </c>
      <c r="D1456" t="s">
        <v>8603</v>
      </c>
    </row>
    <row r="1457" spans="1:4" x14ac:dyDescent="0.3">
      <c r="A1457">
        <v>21852267</v>
      </c>
      <c r="B1457" t="s">
        <v>1446</v>
      </c>
      <c r="C1457" s="6" t="s">
        <v>8594</v>
      </c>
      <c r="D1457" t="s">
        <v>8603</v>
      </c>
    </row>
    <row r="1458" spans="1:4" x14ac:dyDescent="0.3">
      <c r="A1458">
        <v>22156669</v>
      </c>
      <c r="B1458" t="s">
        <v>1447</v>
      </c>
      <c r="C1458" s="6" t="s">
        <v>8594</v>
      </c>
      <c r="D1458" t="s">
        <v>8603</v>
      </c>
    </row>
    <row r="1459" spans="1:4" x14ac:dyDescent="0.3">
      <c r="A1459">
        <v>21489294</v>
      </c>
      <c r="B1459" t="s">
        <v>1448</v>
      </c>
      <c r="C1459" s="6" t="s">
        <v>8594</v>
      </c>
      <c r="D1459" t="s">
        <v>8603</v>
      </c>
    </row>
    <row r="1460" spans="1:4" x14ac:dyDescent="0.3">
      <c r="A1460">
        <v>22376895</v>
      </c>
      <c r="B1460" t="s">
        <v>1449</v>
      </c>
      <c r="C1460" s="6" t="s">
        <v>8594</v>
      </c>
      <c r="D1460" t="s">
        <v>8603</v>
      </c>
    </row>
    <row r="1461" spans="1:4" x14ac:dyDescent="0.3">
      <c r="A1461">
        <v>21312004</v>
      </c>
      <c r="B1461" t="s">
        <v>1450</v>
      </c>
      <c r="C1461" s="6" t="s">
        <v>8594</v>
      </c>
      <c r="D1461" t="s">
        <v>8603</v>
      </c>
    </row>
    <row r="1462" spans="1:4" x14ac:dyDescent="0.3">
      <c r="A1462">
        <v>22024250</v>
      </c>
      <c r="B1462" t="s">
        <v>1451</v>
      </c>
      <c r="C1462" s="6" t="s">
        <v>8594</v>
      </c>
      <c r="D1462" t="s">
        <v>8603</v>
      </c>
    </row>
    <row r="1463" spans="1:4" x14ac:dyDescent="0.3">
      <c r="A1463">
        <v>21118386</v>
      </c>
      <c r="B1463" t="s">
        <v>1452</v>
      </c>
      <c r="C1463" s="6" t="s">
        <v>8594</v>
      </c>
      <c r="D1463" t="s">
        <v>8603</v>
      </c>
    </row>
    <row r="1464" spans="1:4" x14ac:dyDescent="0.3">
      <c r="A1464">
        <v>22143418</v>
      </c>
      <c r="B1464" t="s">
        <v>1453</v>
      </c>
      <c r="C1464" s="6" t="s">
        <v>8594</v>
      </c>
      <c r="D1464" t="s">
        <v>8603</v>
      </c>
    </row>
    <row r="1465" spans="1:4" x14ac:dyDescent="0.3">
      <c r="A1465">
        <v>22002857</v>
      </c>
      <c r="B1465" t="s">
        <v>1454</v>
      </c>
      <c r="C1465" s="6" t="s">
        <v>8600</v>
      </c>
      <c r="D1465" t="s">
        <v>8602</v>
      </c>
    </row>
    <row r="1466" spans="1:4" x14ac:dyDescent="0.3">
      <c r="A1466">
        <v>21517565</v>
      </c>
      <c r="B1466" t="s">
        <v>1455</v>
      </c>
      <c r="C1466" s="6" t="s">
        <v>8594</v>
      </c>
      <c r="D1466" t="s">
        <v>8603</v>
      </c>
    </row>
    <row r="1467" spans="1:4" x14ac:dyDescent="0.3">
      <c r="A1467">
        <v>21348907</v>
      </c>
      <c r="B1467" t="s">
        <v>1456</v>
      </c>
      <c r="C1467" s="6" t="s">
        <v>8594</v>
      </c>
      <c r="D1467" t="s">
        <v>8603</v>
      </c>
    </row>
    <row r="1468" spans="1:4" x14ac:dyDescent="0.3">
      <c r="A1468">
        <v>21651725</v>
      </c>
      <c r="B1468" t="s">
        <v>1457</v>
      </c>
      <c r="C1468" s="6" t="s">
        <v>8594</v>
      </c>
      <c r="D1468" t="s">
        <v>8603</v>
      </c>
    </row>
    <row r="1469" spans="1:4" x14ac:dyDescent="0.3">
      <c r="A1469">
        <v>21626887</v>
      </c>
      <c r="B1469" t="s">
        <v>1458</v>
      </c>
      <c r="C1469" s="6" t="s">
        <v>8594</v>
      </c>
      <c r="D1469" t="s">
        <v>8603</v>
      </c>
    </row>
    <row r="1470" spans="1:4" x14ac:dyDescent="0.3">
      <c r="A1470">
        <v>22054766</v>
      </c>
      <c r="B1470" t="s">
        <v>1459</v>
      </c>
      <c r="C1470" s="6" t="s">
        <v>8594</v>
      </c>
      <c r="D1470" t="s">
        <v>8603</v>
      </c>
    </row>
    <row r="1471" spans="1:4" x14ac:dyDescent="0.3">
      <c r="A1471">
        <v>21136447</v>
      </c>
      <c r="B1471" t="s">
        <v>1460</v>
      </c>
      <c r="C1471" s="6" t="s">
        <v>8594</v>
      </c>
      <c r="D1471" t="s">
        <v>8603</v>
      </c>
    </row>
    <row r="1472" spans="1:4" x14ac:dyDescent="0.3">
      <c r="A1472">
        <v>22266574</v>
      </c>
      <c r="B1472" t="s">
        <v>1461</v>
      </c>
      <c r="C1472" s="6" t="s">
        <v>8594</v>
      </c>
      <c r="D1472" t="s">
        <v>8603</v>
      </c>
    </row>
    <row r="1473" spans="1:4" x14ac:dyDescent="0.3">
      <c r="A1473">
        <v>21311748</v>
      </c>
      <c r="B1473" t="s">
        <v>1462</v>
      </c>
      <c r="C1473" s="6" t="s">
        <v>8594</v>
      </c>
      <c r="D1473" t="s">
        <v>8603</v>
      </c>
    </row>
    <row r="1474" spans="1:4" x14ac:dyDescent="0.3">
      <c r="A1474">
        <v>21772391</v>
      </c>
      <c r="B1474" t="s">
        <v>1463</v>
      </c>
      <c r="C1474" s="6" t="s">
        <v>8594</v>
      </c>
      <c r="D1474" t="s">
        <v>8603</v>
      </c>
    </row>
    <row r="1475" spans="1:4" x14ac:dyDescent="0.3">
      <c r="A1475">
        <v>21457518</v>
      </c>
      <c r="B1475" t="s">
        <v>1464</v>
      </c>
      <c r="C1475" s="6" t="s">
        <v>8594</v>
      </c>
      <c r="D1475" t="s">
        <v>8603</v>
      </c>
    </row>
    <row r="1476" spans="1:4" x14ac:dyDescent="0.3">
      <c r="A1476">
        <v>22205135</v>
      </c>
      <c r="B1476" t="s">
        <v>1465</v>
      </c>
      <c r="C1476" s="6" t="s">
        <v>8594</v>
      </c>
      <c r="D1476" t="s">
        <v>8603</v>
      </c>
    </row>
    <row r="1477" spans="1:4" x14ac:dyDescent="0.3">
      <c r="A1477">
        <v>22145943</v>
      </c>
      <c r="B1477" t="s">
        <v>1466</v>
      </c>
      <c r="C1477" s="6" t="s">
        <v>8594</v>
      </c>
      <c r="D1477" t="s">
        <v>8603</v>
      </c>
    </row>
    <row r="1478" spans="1:4" x14ac:dyDescent="0.3">
      <c r="A1478">
        <v>21791875</v>
      </c>
      <c r="B1478" t="s">
        <v>1467</v>
      </c>
      <c r="C1478" s="6" t="s">
        <v>8594</v>
      </c>
      <c r="D1478" t="s">
        <v>8603</v>
      </c>
    </row>
    <row r="1479" spans="1:4" x14ac:dyDescent="0.3">
      <c r="A1479">
        <v>21122170</v>
      </c>
      <c r="B1479" t="s">
        <v>1468</v>
      </c>
      <c r="C1479" s="6" t="s">
        <v>8594</v>
      </c>
      <c r="D1479" t="s">
        <v>8603</v>
      </c>
    </row>
    <row r="1480" spans="1:4" x14ac:dyDescent="0.3">
      <c r="A1480">
        <v>19906887</v>
      </c>
      <c r="B1480" t="s">
        <v>1469</v>
      </c>
      <c r="C1480" s="6" t="s">
        <v>8594</v>
      </c>
      <c r="D1480" t="s">
        <v>8603</v>
      </c>
    </row>
    <row r="1481" spans="1:4" x14ac:dyDescent="0.3">
      <c r="A1481">
        <v>21448166</v>
      </c>
      <c r="B1481" t="s">
        <v>1470</v>
      </c>
      <c r="C1481" s="6" t="s">
        <v>8594</v>
      </c>
      <c r="D1481" t="s">
        <v>8603</v>
      </c>
    </row>
    <row r="1482" spans="1:4" x14ac:dyDescent="0.3">
      <c r="A1482">
        <v>20695467</v>
      </c>
      <c r="B1482" t="s">
        <v>1471</v>
      </c>
      <c r="C1482" s="6" t="s">
        <v>8594</v>
      </c>
      <c r="D1482" t="s">
        <v>8603</v>
      </c>
    </row>
    <row r="1483" spans="1:4" x14ac:dyDescent="0.3">
      <c r="A1483">
        <v>22368954</v>
      </c>
      <c r="B1483" t="s">
        <v>1472</v>
      </c>
      <c r="C1483" s="6" t="s">
        <v>8594</v>
      </c>
      <c r="D1483" t="s">
        <v>8603</v>
      </c>
    </row>
    <row r="1484" spans="1:4" x14ac:dyDescent="0.3">
      <c r="A1484">
        <v>22166147</v>
      </c>
      <c r="B1484" t="s">
        <v>1473</v>
      </c>
      <c r="C1484" s="6" t="s">
        <v>8600</v>
      </c>
      <c r="D1484" t="s">
        <v>8602</v>
      </c>
    </row>
    <row r="1485" spans="1:4" x14ac:dyDescent="0.3">
      <c r="A1485">
        <v>21794115</v>
      </c>
      <c r="B1485" t="s">
        <v>1474</v>
      </c>
      <c r="C1485" s="6" t="s">
        <v>8594</v>
      </c>
      <c r="D1485" t="s">
        <v>8603</v>
      </c>
    </row>
    <row r="1486" spans="1:4" x14ac:dyDescent="0.3">
      <c r="A1486">
        <v>21681855</v>
      </c>
      <c r="B1486" t="s">
        <v>1475</v>
      </c>
      <c r="C1486" s="6" t="s">
        <v>8594</v>
      </c>
      <c r="D1486" t="s">
        <v>8603</v>
      </c>
    </row>
    <row r="1487" spans="1:4" x14ac:dyDescent="0.3">
      <c r="A1487">
        <v>20698616</v>
      </c>
      <c r="B1487" t="s">
        <v>1476</v>
      </c>
      <c r="C1487" s="6" t="s">
        <v>8594</v>
      </c>
      <c r="D1487" t="s">
        <v>8603</v>
      </c>
    </row>
    <row r="1488" spans="1:4" x14ac:dyDescent="0.3">
      <c r="A1488">
        <v>21712710</v>
      </c>
      <c r="B1488" t="s">
        <v>1477</v>
      </c>
      <c r="C1488" s="6" t="s">
        <v>8594</v>
      </c>
      <c r="D1488" t="s">
        <v>8603</v>
      </c>
    </row>
    <row r="1489" spans="1:4" x14ac:dyDescent="0.3">
      <c r="A1489">
        <v>21514670</v>
      </c>
      <c r="B1489" t="s">
        <v>1478</v>
      </c>
      <c r="C1489" s="6" t="s">
        <v>8594</v>
      </c>
      <c r="D1489" t="s">
        <v>8603</v>
      </c>
    </row>
    <row r="1490" spans="1:4" x14ac:dyDescent="0.3">
      <c r="A1490">
        <v>21861132</v>
      </c>
      <c r="B1490" t="s">
        <v>1479</v>
      </c>
      <c r="C1490" s="6" t="s">
        <v>8594</v>
      </c>
      <c r="D1490" t="s">
        <v>8603</v>
      </c>
    </row>
    <row r="1491" spans="1:4" x14ac:dyDescent="0.3">
      <c r="A1491">
        <v>21253328</v>
      </c>
      <c r="B1491" t="s">
        <v>1480</v>
      </c>
      <c r="C1491" s="6" t="s">
        <v>8594</v>
      </c>
      <c r="D1491" t="s">
        <v>8603</v>
      </c>
    </row>
    <row r="1492" spans="1:4" x14ac:dyDescent="0.3">
      <c r="A1492">
        <v>21559999</v>
      </c>
      <c r="B1492" t="s">
        <v>1481</v>
      </c>
      <c r="C1492" s="6" t="s">
        <v>8600</v>
      </c>
      <c r="D1492" t="s">
        <v>8602</v>
      </c>
    </row>
    <row r="1493" spans="1:4" x14ac:dyDescent="0.3">
      <c r="A1493">
        <v>21048915</v>
      </c>
      <c r="B1493" t="s">
        <v>1482</v>
      </c>
      <c r="C1493" s="6" t="s">
        <v>8594</v>
      </c>
      <c r="D1493" t="s">
        <v>8603</v>
      </c>
    </row>
    <row r="1494" spans="1:4" x14ac:dyDescent="0.3">
      <c r="A1494">
        <v>22051691</v>
      </c>
      <c r="B1494" t="s">
        <v>1483</v>
      </c>
      <c r="C1494" s="6" t="s">
        <v>8594</v>
      </c>
      <c r="D1494" t="s">
        <v>8603</v>
      </c>
    </row>
    <row r="1495" spans="1:4" x14ac:dyDescent="0.3">
      <c r="A1495">
        <v>21171250</v>
      </c>
      <c r="B1495" t="s">
        <v>1484</v>
      </c>
      <c r="C1495" s="6" t="s">
        <v>8594</v>
      </c>
      <c r="D1495" t="s">
        <v>8603</v>
      </c>
    </row>
    <row r="1496" spans="1:4" x14ac:dyDescent="0.3">
      <c r="A1496">
        <v>20913901</v>
      </c>
      <c r="B1496" t="s">
        <v>1485</v>
      </c>
      <c r="C1496" s="6" t="s">
        <v>8594</v>
      </c>
      <c r="D1496" t="s">
        <v>8603</v>
      </c>
    </row>
    <row r="1497" spans="1:4" x14ac:dyDescent="0.3">
      <c r="A1497">
        <v>21741846</v>
      </c>
      <c r="B1497" t="s">
        <v>1486</v>
      </c>
      <c r="C1497" s="6" t="s">
        <v>8594</v>
      </c>
      <c r="D1497" t="s">
        <v>8603</v>
      </c>
    </row>
    <row r="1498" spans="1:4" x14ac:dyDescent="0.3">
      <c r="A1498">
        <v>21007114</v>
      </c>
      <c r="B1498" t="s">
        <v>1487</v>
      </c>
      <c r="C1498" s="6" t="s">
        <v>8594</v>
      </c>
      <c r="D1498" t="s">
        <v>8603</v>
      </c>
    </row>
    <row r="1499" spans="1:4" x14ac:dyDescent="0.3">
      <c r="A1499">
        <v>20437427</v>
      </c>
      <c r="B1499" t="s">
        <v>1488</v>
      </c>
      <c r="C1499" s="6" t="s">
        <v>8594</v>
      </c>
      <c r="D1499" t="s">
        <v>8603</v>
      </c>
    </row>
    <row r="1500" spans="1:4" x14ac:dyDescent="0.3">
      <c r="A1500">
        <v>20437428</v>
      </c>
      <c r="B1500" t="s">
        <v>1489</v>
      </c>
      <c r="C1500" s="6" t="s">
        <v>8594</v>
      </c>
      <c r="D1500" t="s">
        <v>8603</v>
      </c>
    </row>
    <row r="1501" spans="1:4" x14ac:dyDescent="0.3">
      <c r="A1501">
        <v>21975826</v>
      </c>
      <c r="B1501" t="s">
        <v>1490</v>
      </c>
      <c r="C1501" s="6" t="s">
        <v>8594</v>
      </c>
      <c r="D1501" t="s">
        <v>8603</v>
      </c>
    </row>
    <row r="1502" spans="1:4" x14ac:dyDescent="0.3">
      <c r="A1502">
        <v>21115233</v>
      </c>
      <c r="B1502" t="s">
        <v>1491</v>
      </c>
      <c r="C1502" s="6" t="s">
        <v>8594</v>
      </c>
      <c r="D1502" t="s">
        <v>8603</v>
      </c>
    </row>
    <row r="1503" spans="1:4" x14ac:dyDescent="0.3">
      <c r="A1503">
        <v>21685341</v>
      </c>
      <c r="B1503" t="s">
        <v>1492</v>
      </c>
      <c r="C1503" s="6" t="s">
        <v>8594</v>
      </c>
      <c r="D1503" t="s">
        <v>8603</v>
      </c>
    </row>
    <row r="1504" spans="1:4" x14ac:dyDescent="0.3">
      <c r="A1504">
        <v>22064093</v>
      </c>
      <c r="B1504" t="s">
        <v>1493</v>
      </c>
      <c r="C1504" s="6" t="s">
        <v>8594</v>
      </c>
      <c r="D1504" t="s">
        <v>8603</v>
      </c>
    </row>
    <row r="1505" spans="1:4" x14ac:dyDescent="0.3">
      <c r="A1505">
        <v>21532751</v>
      </c>
      <c r="B1505" t="s">
        <v>1494</v>
      </c>
      <c r="C1505" s="6" t="s">
        <v>8594</v>
      </c>
      <c r="D1505" t="s">
        <v>8603</v>
      </c>
    </row>
    <row r="1506" spans="1:4" x14ac:dyDescent="0.3">
      <c r="A1506">
        <v>22287723</v>
      </c>
      <c r="B1506" t="s">
        <v>1495</v>
      </c>
      <c r="C1506" s="6" t="s">
        <v>8600</v>
      </c>
      <c r="D1506" t="s">
        <v>8602</v>
      </c>
    </row>
    <row r="1507" spans="1:4" x14ac:dyDescent="0.3">
      <c r="A1507">
        <v>21575750</v>
      </c>
      <c r="B1507" t="s">
        <v>1496</v>
      </c>
      <c r="C1507" s="6" t="s">
        <v>8594</v>
      </c>
      <c r="D1507" t="s">
        <v>8603</v>
      </c>
    </row>
    <row r="1508" spans="1:4" x14ac:dyDescent="0.3">
      <c r="A1508">
        <v>21375273</v>
      </c>
      <c r="B1508" t="s">
        <v>1497</v>
      </c>
      <c r="C1508" s="6" t="s">
        <v>8594</v>
      </c>
      <c r="D1508" t="s">
        <v>8603</v>
      </c>
    </row>
    <row r="1509" spans="1:4" x14ac:dyDescent="0.3">
      <c r="A1509">
        <v>19811933</v>
      </c>
      <c r="B1509" t="s">
        <v>1498</v>
      </c>
      <c r="C1509" s="6" t="s">
        <v>8594</v>
      </c>
      <c r="D1509" t="s">
        <v>8603</v>
      </c>
    </row>
    <row r="1510" spans="1:4" x14ac:dyDescent="0.3">
      <c r="A1510">
        <v>21402090</v>
      </c>
      <c r="B1510" t="s">
        <v>1499</v>
      </c>
      <c r="C1510" s="6" t="s">
        <v>8594</v>
      </c>
      <c r="D1510" t="s">
        <v>8603</v>
      </c>
    </row>
    <row r="1511" spans="1:4" x14ac:dyDescent="0.3">
      <c r="A1511">
        <v>21608708</v>
      </c>
      <c r="B1511" t="s">
        <v>1500</v>
      </c>
      <c r="C1511" s="6" t="s">
        <v>8594</v>
      </c>
      <c r="D1511" t="s">
        <v>8603</v>
      </c>
    </row>
    <row r="1512" spans="1:4" x14ac:dyDescent="0.3">
      <c r="A1512">
        <v>22198667</v>
      </c>
      <c r="B1512" t="s">
        <v>1501</v>
      </c>
      <c r="C1512" s="6" t="s">
        <v>8594</v>
      </c>
      <c r="D1512" t="s">
        <v>8603</v>
      </c>
    </row>
    <row r="1513" spans="1:4" x14ac:dyDescent="0.3">
      <c r="A1513">
        <v>22087568</v>
      </c>
      <c r="B1513" t="s">
        <v>1502</v>
      </c>
      <c r="C1513" s="6" t="s">
        <v>8594</v>
      </c>
      <c r="D1513" t="s">
        <v>8603</v>
      </c>
    </row>
    <row r="1514" spans="1:4" x14ac:dyDescent="0.3">
      <c r="A1514">
        <v>20060303</v>
      </c>
      <c r="B1514" t="s">
        <v>1503</v>
      </c>
      <c r="C1514" s="6" t="s">
        <v>8594</v>
      </c>
      <c r="D1514" t="s">
        <v>8603</v>
      </c>
    </row>
    <row r="1515" spans="1:4" x14ac:dyDescent="0.3">
      <c r="A1515">
        <v>21982240</v>
      </c>
      <c r="B1515" t="s">
        <v>1504</v>
      </c>
      <c r="C1515" s="6" t="s">
        <v>8594</v>
      </c>
      <c r="D1515" t="s">
        <v>8603</v>
      </c>
    </row>
    <row r="1516" spans="1:4" x14ac:dyDescent="0.3">
      <c r="A1516">
        <v>21769669</v>
      </c>
      <c r="B1516" t="s">
        <v>1505</v>
      </c>
      <c r="C1516" s="6" t="s">
        <v>8594</v>
      </c>
      <c r="D1516" t="s">
        <v>8603</v>
      </c>
    </row>
    <row r="1517" spans="1:4" x14ac:dyDescent="0.3">
      <c r="A1517">
        <v>22333573</v>
      </c>
      <c r="B1517" t="s">
        <v>1506</v>
      </c>
      <c r="C1517" s="6" t="s">
        <v>8594</v>
      </c>
      <c r="D1517" t="s">
        <v>8603</v>
      </c>
    </row>
    <row r="1518" spans="1:4" x14ac:dyDescent="0.3">
      <c r="A1518">
        <v>21013203</v>
      </c>
      <c r="B1518" t="s">
        <v>1507</v>
      </c>
      <c r="C1518" s="6" t="s">
        <v>8594</v>
      </c>
      <c r="D1518" t="s">
        <v>8603</v>
      </c>
    </row>
    <row r="1519" spans="1:4" x14ac:dyDescent="0.3">
      <c r="A1519">
        <v>19812502</v>
      </c>
      <c r="B1519" t="s">
        <v>1508</v>
      </c>
      <c r="C1519" s="6" t="s">
        <v>8594</v>
      </c>
      <c r="D1519" t="s">
        <v>8603</v>
      </c>
    </row>
    <row r="1520" spans="1:4" x14ac:dyDescent="0.3">
      <c r="A1520">
        <v>21749672</v>
      </c>
      <c r="B1520" t="s">
        <v>1509</v>
      </c>
      <c r="C1520" s="6" t="s">
        <v>8594</v>
      </c>
      <c r="D1520" t="s">
        <v>8603</v>
      </c>
    </row>
    <row r="1521" spans="1:4" x14ac:dyDescent="0.3">
      <c r="A1521">
        <v>21999419</v>
      </c>
      <c r="B1521" t="s">
        <v>1510</v>
      </c>
      <c r="C1521" s="6" t="s">
        <v>8594</v>
      </c>
      <c r="D1521" t="s">
        <v>8603</v>
      </c>
    </row>
    <row r="1522" spans="1:4" x14ac:dyDescent="0.3">
      <c r="A1522">
        <v>21075831</v>
      </c>
      <c r="B1522" t="s">
        <v>1511</v>
      </c>
      <c r="C1522" s="6" t="s">
        <v>8594</v>
      </c>
      <c r="D1522" t="s">
        <v>8603</v>
      </c>
    </row>
    <row r="1523" spans="1:4" x14ac:dyDescent="0.3">
      <c r="A1523">
        <v>20652684</v>
      </c>
      <c r="B1523" t="s">
        <v>1512</v>
      </c>
      <c r="C1523" s="6" t="s">
        <v>8594</v>
      </c>
      <c r="D1523" t="s">
        <v>8603</v>
      </c>
    </row>
    <row r="1524" spans="1:4" x14ac:dyDescent="0.3">
      <c r="A1524">
        <v>21416836</v>
      </c>
      <c r="B1524" t="s">
        <v>1513</v>
      </c>
      <c r="C1524" s="6" t="s">
        <v>8594</v>
      </c>
      <c r="D1524" t="s">
        <v>8603</v>
      </c>
    </row>
    <row r="1525" spans="1:4" x14ac:dyDescent="0.3">
      <c r="A1525">
        <v>20986437</v>
      </c>
      <c r="B1525" t="s">
        <v>1514</v>
      </c>
      <c r="C1525" s="6" t="s">
        <v>8594</v>
      </c>
      <c r="D1525" t="s">
        <v>8603</v>
      </c>
    </row>
    <row r="1526" spans="1:4" x14ac:dyDescent="0.3">
      <c r="A1526">
        <v>20439863</v>
      </c>
      <c r="B1526" t="s">
        <v>1515</v>
      </c>
      <c r="C1526" s="6" t="s">
        <v>8594</v>
      </c>
      <c r="D1526" t="s">
        <v>8603</v>
      </c>
    </row>
    <row r="1527" spans="1:4" x14ac:dyDescent="0.3">
      <c r="A1527">
        <v>26142774</v>
      </c>
      <c r="B1527" t="s">
        <v>1516</v>
      </c>
      <c r="C1527" s="6" t="s">
        <v>8594</v>
      </c>
      <c r="D1527" t="s">
        <v>8603</v>
      </c>
    </row>
    <row r="1528" spans="1:4" x14ac:dyDescent="0.3">
      <c r="A1528">
        <v>20728733</v>
      </c>
      <c r="B1528" t="s">
        <v>1517</v>
      </c>
      <c r="C1528" s="6" t="s">
        <v>8594</v>
      </c>
      <c r="D1528" t="s">
        <v>8603</v>
      </c>
    </row>
    <row r="1529" spans="1:4" x14ac:dyDescent="0.3">
      <c r="A1529">
        <v>22081768</v>
      </c>
      <c r="B1529" t="s">
        <v>1518</v>
      </c>
      <c r="C1529" s="6" t="s">
        <v>8600</v>
      </c>
      <c r="D1529" t="s">
        <v>8602</v>
      </c>
    </row>
    <row r="1530" spans="1:4" x14ac:dyDescent="0.3">
      <c r="A1530">
        <v>21259859</v>
      </c>
      <c r="B1530" t="s">
        <v>1519</v>
      </c>
      <c r="C1530" s="6" t="s">
        <v>8594</v>
      </c>
      <c r="D1530" t="s">
        <v>8603</v>
      </c>
    </row>
    <row r="1531" spans="1:4" x14ac:dyDescent="0.3">
      <c r="A1531">
        <v>20505015</v>
      </c>
      <c r="B1531" t="s">
        <v>1520</v>
      </c>
      <c r="C1531" s="6" t="s">
        <v>8594</v>
      </c>
      <c r="D1531" t="s">
        <v>8603</v>
      </c>
    </row>
    <row r="1532" spans="1:4" x14ac:dyDescent="0.3">
      <c r="A1532">
        <v>21852752</v>
      </c>
      <c r="B1532" t="s">
        <v>1521</v>
      </c>
      <c r="C1532" s="6" t="s">
        <v>8600</v>
      </c>
      <c r="D1532" t="s">
        <v>8602</v>
      </c>
    </row>
    <row r="1533" spans="1:4" x14ac:dyDescent="0.3">
      <c r="A1533">
        <v>21794779</v>
      </c>
      <c r="B1533" t="s">
        <v>1522</v>
      </c>
      <c r="C1533" s="6" t="s">
        <v>8594</v>
      </c>
      <c r="D1533" t="s">
        <v>8603</v>
      </c>
    </row>
    <row r="1534" spans="1:4" x14ac:dyDescent="0.3">
      <c r="A1534">
        <v>21467268</v>
      </c>
      <c r="B1534" t="s">
        <v>1523</v>
      </c>
      <c r="C1534" s="6" t="s">
        <v>8600</v>
      </c>
      <c r="D1534" t="s">
        <v>8602</v>
      </c>
    </row>
    <row r="1535" spans="1:4" x14ac:dyDescent="0.3">
      <c r="A1535">
        <v>20999932</v>
      </c>
      <c r="B1535" t="s">
        <v>1524</v>
      </c>
      <c r="C1535" s="6" t="s">
        <v>8594</v>
      </c>
      <c r="D1535" t="s">
        <v>8603</v>
      </c>
    </row>
    <row r="1536" spans="1:4" x14ac:dyDescent="0.3">
      <c r="A1536">
        <v>21902778</v>
      </c>
      <c r="B1536" t="s">
        <v>1525</v>
      </c>
      <c r="C1536" s="6" t="s">
        <v>8594</v>
      </c>
      <c r="D1536" t="s">
        <v>8603</v>
      </c>
    </row>
    <row r="1537" spans="1:4" x14ac:dyDescent="0.3">
      <c r="A1537">
        <v>21865047</v>
      </c>
      <c r="B1537" t="s">
        <v>1526</v>
      </c>
      <c r="C1537" s="6" t="s">
        <v>8594</v>
      </c>
      <c r="D1537" t="s">
        <v>8603</v>
      </c>
    </row>
    <row r="1538" spans="1:4" x14ac:dyDescent="0.3">
      <c r="A1538">
        <v>20620638</v>
      </c>
      <c r="B1538" t="s">
        <v>1527</v>
      </c>
      <c r="C1538" s="6" t="s">
        <v>8600</v>
      </c>
      <c r="D1538" t="s">
        <v>8602</v>
      </c>
    </row>
    <row r="1539" spans="1:4" x14ac:dyDescent="0.3">
      <c r="A1539">
        <v>22107880</v>
      </c>
      <c r="B1539" t="s">
        <v>1528</v>
      </c>
      <c r="C1539" s="6" t="s">
        <v>8594</v>
      </c>
      <c r="D1539" t="s">
        <v>8603</v>
      </c>
    </row>
    <row r="1540" spans="1:4" x14ac:dyDescent="0.3">
      <c r="A1540">
        <v>21836272</v>
      </c>
      <c r="B1540" t="s">
        <v>1529</v>
      </c>
      <c r="C1540" s="6" t="s">
        <v>8594</v>
      </c>
      <c r="D1540" t="s">
        <v>8603</v>
      </c>
    </row>
    <row r="1541" spans="1:4" x14ac:dyDescent="0.3">
      <c r="A1541">
        <v>22201752</v>
      </c>
      <c r="B1541" t="s">
        <v>1530</v>
      </c>
      <c r="C1541" s="6" t="s">
        <v>8594</v>
      </c>
      <c r="D1541" t="s">
        <v>8603</v>
      </c>
    </row>
    <row r="1542" spans="1:4" x14ac:dyDescent="0.3">
      <c r="A1542">
        <v>21583821</v>
      </c>
      <c r="B1542" t="s">
        <v>1531</v>
      </c>
      <c r="C1542" s="6" t="s">
        <v>8594</v>
      </c>
      <c r="D1542" t="s">
        <v>8603</v>
      </c>
    </row>
    <row r="1543" spans="1:4" x14ac:dyDescent="0.3">
      <c r="A1543">
        <v>21775237</v>
      </c>
      <c r="B1543" t="s">
        <v>1532</v>
      </c>
      <c r="C1543" s="6" t="s">
        <v>8594</v>
      </c>
      <c r="D1543" t="s">
        <v>8603</v>
      </c>
    </row>
    <row r="1544" spans="1:4" x14ac:dyDescent="0.3">
      <c r="A1544">
        <v>22425180</v>
      </c>
      <c r="B1544" t="s">
        <v>1533</v>
      </c>
      <c r="C1544" s="6" t="s">
        <v>8594</v>
      </c>
      <c r="D1544" t="s">
        <v>8603</v>
      </c>
    </row>
    <row r="1545" spans="1:4" x14ac:dyDescent="0.3">
      <c r="A1545">
        <v>22134372</v>
      </c>
      <c r="B1545" t="s">
        <v>1534</v>
      </c>
      <c r="C1545" s="6" t="s">
        <v>8594</v>
      </c>
      <c r="D1545" t="s">
        <v>8603</v>
      </c>
    </row>
    <row r="1546" spans="1:4" x14ac:dyDescent="0.3">
      <c r="A1546">
        <v>21817228</v>
      </c>
      <c r="B1546" t="s">
        <v>1535</v>
      </c>
      <c r="C1546" s="6" t="s">
        <v>8594</v>
      </c>
      <c r="D1546" t="s">
        <v>8603</v>
      </c>
    </row>
    <row r="1547" spans="1:4" x14ac:dyDescent="0.3">
      <c r="A1547">
        <v>22095705</v>
      </c>
      <c r="B1547" t="s">
        <v>1536</v>
      </c>
      <c r="C1547" s="6" t="s">
        <v>8594</v>
      </c>
      <c r="D1547" t="s">
        <v>8603</v>
      </c>
    </row>
    <row r="1548" spans="1:4" x14ac:dyDescent="0.3">
      <c r="A1548">
        <v>21913281</v>
      </c>
      <c r="B1548" t="s">
        <v>1537</v>
      </c>
      <c r="C1548" s="6" t="s">
        <v>8594</v>
      </c>
      <c r="D1548" t="s">
        <v>8603</v>
      </c>
    </row>
    <row r="1549" spans="1:4" x14ac:dyDescent="0.3">
      <c r="A1549">
        <v>22233835</v>
      </c>
      <c r="B1549" t="s">
        <v>1538</v>
      </c>
      <c r="C1549" s="6" t="s">
        <v>8594</v>
      </c>
      <c r="D1549" t="s">
        <v>8603</v>
      </c>
    </row>
    <row r="1550" spans="1:4" x14ac:dyDescent="0.3">
      <c r="A1550">
        <v>21825950</v>
      </c>
      <c r="B1550" t="s">
        <v>1539</v>
      </c>
      <c r="C1550" s="6" t="s">
        <v>8594</v>
      </c>
      <c r="D1550" t="s">
        <v>8603</v>
      </c>
    </row>
    <row r="1551" spans="1:4" x14ac:dyDescent="0.3">
      <c r="A1551">
        <v>21699734</v>
      </c>
      <c r="B1551" t="s">
        <v>1540</v>
      </c>
      <c r="C1551" s="6" t="s">
        <v>8600</v>
      </c>
      <c r="D1551" t="s">
        <v>8602</v>
      </c>
    </row>
    <row r="1552" spans="1:4" x14ac:dyDescent="0.3">
      <c r="A1552">
        <v>21994198</v>
      </c>
      <c r="B1552" t="s">
        <v>1541</v>
      </c>
      <c r="C1552" s="6" t="s">
        <v>8594</v>
      </c>
      <c r="D1552" t="s">
        <v>8603</v>
      </c>
    </row>
    <row r="1553" spans="1:4" x14ac:dyDescent="0.3">
      <c r="A1553">
        <v>21997535</v>
      </c>
      <c r="B1553" t="s">
        <v>1542</v>
      </c>
      <c r="C1553" s="6" t="s">
        <v>8594</v>
      </c>
      <c r="D1553" t="s">
        <v>8603</v>
      </c>
    </row>
    <row r="1554" spans="1:4" x14ac:dyDescent="0.3">
      <c r="A1554">
        <v>20258039</v>
      </c>
      <c r="B1554" t="s">
        <v>1543</v>
      </c>
      <c r="C1554" s="6" t="s">
        <v>8594</v>
      </c>
      <c r="D1554" t="s">
        <v>8603</v>
      </c>
    </row>
    <row r="1555" spans="1:4" x14ac:dyDescent="0.3">
      <c r="A1555">
        <v>21306932</v>
      </c>
      <c r="B1555" t="s">
        <v>1544</v>
      </c>
      <c r="C1555" s="6" t="s">
        <v>8594</v>
      </c>
      <c r="D1555" t="s">
        <v>8603</v>
      </c>
    </row>
    <row r="1556" spans="1:4" x14ac:dyDescent="0.3">
      <c r="A1556">
        <v>18415012</v>
      </c>
      <c r="B1556" t="s">
        <v>1545</v>
      </c>
      <c r="C1556" s="6" t="s">
        <v>8594</v>
      </c>
      <c r="D1556" t="s">
        <v>8603</v>
      </c>
    </row>
    <row r="1557" spans="1:4" x14ac:dyDescent="0.3">
      <c r="A1557">
        <v>21696767</v>
      </c>
      <c r="B1557" t="s">
        <v>1546</v>
      </c>
      <c r="C1557" s="6" t="s">
        <v>8594</v>
      </c>
      <c r="D1557" t="s">
        <v>8603</v>
      </c>
    </row>
    <row r="1558" spans="1:4" x14ac:dyDescent="0.3">
      <c r="A1558">
        <v>22057654</v>
      </c>
      <c r="B1558" t="s">
        <v>1547</v>
      </c>
      <c r="C1558" s="6" t="s">
        <v>8594</v>
      </c>
      <c r="D1558" t="s">
        <v>8603</v>
      </c>
    </row>
    <row r="1559" spans="1:4" x14ac:dyDescent="0.3">
      <c r="A1559">
        <v>21611572</v>
      </c>
      <c r="B1559" t="s">
        <v>1548</v>
      </c>
      <c r="C1559" s="6" t="s">
        <v>8594</v>
      </c>
      <c r="D1559" t="s">
        <v>8603</v>
      </c>
    </row>
    <row r="1560" spans="1:4" x14ac:dyDescent="0.3">
      <c r="A1560">
        <v>22155767</v>
      </c>
      <c r="B1560" t="s">
        <v>1549</v>
      </c>
      <c r="C1560" s="6" t="s">
        <v>8594</v>
      </c>
      <c r="D1560" t="s">
        <v>8603</v>
      </c>
    </row>
    <row r="1561" spans="1:4" x14ac:dyDescent="0.3">
      <c r="A1561">
        <v>21591341</v>
      </c>
      <c r="B1561" t="s">
        <v>1550</v>
      </c>
      <c r="C1561" s="6" t="s">
        <v>8594</v>
      </c>
      <c r="D1561" t="s">
        <v>8603</v>
      </c>
    </row>
    <row r="1562" spans="1:4" x14ac:dyDescent="0.3">
      <c r="A1562">
        <v>19107800</v>
      </c>
      <c r="B1562" t="s">
        <v>1551</v>
      </c>
      <c r="C1562" s="6" t="s">
        <v>8594</v>
      </c>
      <c r="D1562" t="s">
        <v>8603</v>
      </c>
    </row>
    <row r="1563" spans="1:4" x14ac:dyDescent="0.3">
      <c r="A1563">
        <v>22142521</v>
      </c>
      <c r="B1563" t="s">
        <v>1552</v>
      </c>
      <c r="C1563" s="6" t="s">
        <v>8594</v>
      </c>
      <c r="D1563" t="s">
        <v>8603</v>
      </c>
    </row>
    <row r="1564" spans="1:4" x14ac:dyDescent="0.3">
      <c r="A1564">
        <v>21234692</v>
      </c>
      <c r="B1564" t="s">
        <v>1553</v>
      </c>
      <c r="C1564" s="6" t="s">
        <v>8594</v>
      </c>
      <c r="D1564" t="s">
        <v>8603</v>
      </c>
    </row>
    <row r="1565" spans="1:4" x14ac:dyDescent="0.3">
      <c r="A1565">
        <v>22319204</v>
      </c>
      <c r="B1565" t="s">
        <v>1554</v>
      </c>
      <c r="C1565" s="6" t="s">
        <v>8594</v>
      </c>
      <c r="D1565" t="s">
        <v>8603</v>
      </c>
    </row>
    <row r="1566" spans="1:4" x14ac:dyDescent="0.3">
      <c r="A1566">
        <v>21699589</v>
      </c>
      <c r="B1566" t="s">
        <v>1555</v>
      </c>
      <c r="C1566" s="6" t="s">
        <v>8600</v>
      </c>
      <c r="D1566" t="s">
        <v>8602</v>
      </c>
    </row>
    <row r="1567" spans="1:4" x14ac:dyDescent="0.3">
      <c r="A1567">
        <v>22309074</v>
      </c>
      <c r="B1567" t="s">
        <v>1556</v>
      </c>
      <c r="C1567" s="6" t="s">
        <v>8594</v>
      </c>
      <c r="D1567" t="s">
        <v>8603</v>
      </c>
    </row>
    <row r="1568" spans="1:4" x14ac:dyDescent="0.3">
      <c r="A1568">
        <v>20437880</v>
      </c>
      <c r="B1568" t="s">
        <v>1557</v>
      </c>
      <c r="C1568" s="6" t="s">
        <v>8594</v>
      </c>
      <c r="D1568" t="s">
        <v>8603</v>
      </c>
    </row>
    <row r="1569" spans="1:4" x14ac:dyDescent="0.3">
      <c r="A1569">
        <v>21833295</v>
      </c>
      <c r="B1569" t="s">
        <v>1558</v>
      </c>
      <c r="C1569" s="6" t="s">
        <v>8594</v>
      </c>
      <c r="D1569" t="s">
        <v>8603</v>
      </c>
    </row>
    <row r="1570" spans="1:4" x14ac:dyDescent="0.3">
      <c r="A1570">
        <v>22122964</v>
      </c>
      <c r="B1570" t="s">
        <v>1559</v>
      </c>
      <c r="C1570" s="6" t="s">
        <v>8594</v>
      </c>
      <c r="D1570" t="s">
        <v>8603</v>
      </c>
    </row>
    <row r="1571" spans="1:4" x14ac:dyDescent="0.3">
      <c r="A1571">
        <v>19534388</v>
      </c>
      <c r="B1571" t="s">
        <v>1560</v>
      </c>
      <c r="C1571" s="6" t="s">
        <v>8594</v>
      </c>
      <c r="D1571" t="s">
        <v>8603</v>
      </c>
    </row>
    <row r="1572" spans="1:4" x14ac:dyDescent="0.3">
      <c r="A1572">
        <v>21548293</v>
      </c>
      <c r="B1572" t="s">
        <v>1561</v>
      </c>
      <c r="C1572" s="6" t="s">
        <v>8594</v>
      </c>
      <c r="D1572" t="s">
        <v>8603</v>
      </c>
    </row>
    <row r="1573" spans="1:4" x14ac:dyDescent="0.3">
      <c r="A1573">
        <v>21115111</v>
      </c>
      <c r="B1573" t="s">
        <v>1562</v>
      </c>
      <c r="C1573" s="6" t="s">
        <v>8594</v>
      </c>
      <c r="D1573" t="s">
        <v>8603</v>
      </c>
    </row>
    <row r="1574" spans="1:4" x14ac:dyDescent="0.3">
      <c r="A1574">
        <v>22065459</v>
      </c>
      <c r="B1574" t="s">
        <v>1563</v>
      </c>
      <c r="C1574" s="6" t="s">
        <v>8600</v>
      </c>
      <c r="D1574" t="s">
        <v>8602</v>
      </c>
    </row>
    <row r="1575" spans="1:4" x14ac:dyDescent="0.3">
      <c r="A1575">
        <v>21827397</v>
      </c>
      <c r="B1575" t="s">
        <v>1564</v>
      </c>
      <c r="C1575" s="6" t="s">
        <v>8594</v>
      </c>
      <c r="D1575" t="s">
        <v>8603</v>
      </c>
    </row>
    <row r="1576" spans="1:4" x14ac:dyDescent="0.3">
      <c r="A1576">
        <v>21722798</v>
      </c>
      <c r="B1576" t="s">
        <v>1565</v>
      </c>
      <c r="C1576" s="6" t="s">
        <v>8594</v>
      </c>
      <c r="D1576" t="s">
        <v>8603</v>
      </c>
    </row>
    <row r="1577" spans="1:4" x14ac:dyDescent="0.3">
      <c r="A1577">
        <v>21563118</v>
      </c>
      <c r="B1577" t="s">
        <v>1566</v>
      </c>
      <c r="C1577" s="6" t="s">
        <v>8594</v>
      </c>
      <c r="D1577" t="s">
        <v>8603</v>
      </c>
    </row>
    <row r="1578" spans="1:4" x14ac:dyDescent="0.3">
      <c r="A1578">
        <v>21707197</v>
      </c>
      <c r="B1578" t="s">
        <v>1567</v>
      </c>
      <c r="C1578" s="6" t="s">
        <v>8594</v>
      </c>
      <c r="D1578" t="s">
        <v>8603</v>
      </c>
    </row>
    <row r="1579" spans="1:4" x14ac:dyDescent="0.3">
      <c r="A1579">
        <v>21458391</v>
      </c>
      <c r="B1579" t="s">
        <v>1568</v>
      </c>
      <c r="C1579" s="6" t="s">
        <v>8594</v>
      </c>
      <c r="D1579" t="s">
        <v>8603</v>
      </c>
    </row>
    <row r="1580" spans="1:4" x14ac:dyDescent="0.3">
      <c r="A1580">
        <v>21474166</v>
      </c>
      <c r="B1580" t="s">
        <v>1569</v>
      </c>
      <c r="C1580" s="6" t="s">
        <v>8594</v>
      </c>
      <c r="D1580" t="s">
        <v>8603</v>
      </c>
    </row>
    <row r="1581" spans="1:4" x14ac:dyDescent="0.3">
      <c r="A1581">
        <v>21579392</v>
      </c>
      <c r="B1581" t="s">
        <v>1570</v>
      </c>
      <c r="C1581" s="6" t="s">
        <v>8594</v>
      </c>
      <c r="D1581" t="s">
        <v>8603</v>
      </c>
    </row>
    <row r="1582" spans="1:4" x14ac:dyDescent="0.3">
      <c r="A1582">
        <v>21134810</v>
      </c>
      <c r="B1582" t="s">
        <v>1571</v>
      </c>
      <c r="C1582" s="6" t="s">
        <v>8594</v>
      </c>
      <c r="D1582" t="s">
        <v>8603</v>
      </c>
    </row>
    <row r="1583" spans="1:4" x14ac:dyDescent="0.3">
      <c r="A1583">
        <v>22041850</v>
      </c>
      <c r="B1583" t="s">
        <v>1572</v>
      </c>
      <c r="C1583" s="6" t="s">
        <v>8594</v>
      </c>
      <c r="D1583" t="s">
        <v>8603</v>
      </c>
    </row>
    <row r="1584" spans="1:4" x14ac:dyDescent="0.3">
      <c r="A1584">
        <v>22066917</v>
      </c>
      <c r="B1584" t="s">
        <v>1573</v>
      </c>
      <c r="C1584" s="6" t="s">
        <v>8594</v>
      </c>
      <c r="D1584" t="s">
        <v>8603</v>
      </c>
    </row>
    <row r="1585" spans="1:4" x14ac:dyDescent="0.3">
      <c r="A1585">
        <v>15291411</v>
      </c>
      <c r="B1585" t="s">
        <v>1574</v>
      </c>
      <c r="C1585" s="6" t="s">
        <v>8594</v>
      </c>
      <c r="D1585" t="s">
        <v>8603</v>
      </c>
    </row>
    <row r="1586" spans="1:4" x14ac:dyDescent="0.3">
      <c r="A1586">
        <v>21358343</v>
      </c>
      <c r="B1586" t="s">
        <v>1575</v>
      </c>
      <c r="C1586" s="6" t="s">
        <v>8594</v>
      </c>
      <c r="D1586" t="s">
        <v>8603</v>
      </c>
    </row>
    <row r="1587" spans="1:4" x14ac:dyDescent="0.3">
      <c r="A1587">
        <v>21783810</v>
      </c>
      <c r="B1587" t="s">
        <v>1576</v>
      </c>
      <c r="C1587" s="6" t="s">
        <v>8594</v>
      </c>
      <c r="D1587" t="s">
        <v>8603</v>
      </c>
    </row>
    <row r="1588" spans="1:4" x14ac:dyDescent="0.3">
      <c r="A1588">
        <v>21932173</v>
      </c>
      <c r="B1588" t="s">
        <v>1577</v>
      </c>
      <c r="C1588" s="6" t="s">
        <v>8594</v>
      </c>
      <c r="D1588" t="s">
        <v>8603</v>
      </c>
    </row>
    <row r="1589" spans="1:4" x14ac:dyDescent="0.3">
      <c r="A1589">
        <v>20155699</v>
      </c>
      <c r="B1589" t="s">
        <v>1578</v>
      </c>
      <c r="C1589" s="6" t="s">
        <v>8594</v>
      </c>
      <c r="D1589" t="s">
        <v>8603</v>
      </c>
    </row>
    <row r="1590" spans="1:4" x14ac:dyDescent="0.3">
      <c r="A1590">
        <v>20680699</v>
      </c>
      <c r="B1590" t="s">
        <v>1579</v>
      </c>
      <c r="C1590" s="6" t="s">
        <v>8594</v>
      </c>
      <c r="D1590" t="s">
        <v>8603</v>
      </c>
    </row>
    <row r="1591" spans="1:4" x14ac:dyDescent="0.3">
      <c r="A1591">
        <v>22133516</v>
      </c>
      <c r="B1591" t="s">
        <v>1580</v>
      </c>
      <c r="C1591" s="6" t="s">
        <v>8594</v>
      </c>
      <c r="D1591" t="s">
        <v>8603</v>
      </c>
    </row>
    <row r="1592" spans="1:4" x14ac:dyDescent="0.3">
      <c r="A1592">
        <v>22160529</v>
      </c>
      <c r="B1592" t="s">
        <v>1581</v>
      </c>
      <c r="C1592" s="6" t="s">
        <v>8594</v>
      </c>
      <c r="D1592" t="s">
        <v>8603</v>
      </c>
    </row>
    <row r="1593" spans="1:4" x14ac:dyDescent="0.3">
      <c r="A1593">
        <v>20868778</v>
      </c>
      <c r="B1593" t="s">
        <v>1582</v>
      </c>
      <c r="C1593" s="6" t="s">
        <v>8594</v>
      </c>
      <c r="D1593" t="s">
        <v>8603</v>
      </c>
    </row>
    <row r="1594" spans="1:4" x14ac:dyDescent="0.3">
      <c r="A1594">
        <v>15519915</v>
      </c>
      <c r="B1594" t="s">
        <v>1583</v>
      </c>
      <c r="C1594" s="6" t="s">
        <v>8594</v>
      </c>
      <c r="D1594" t="s">
        <v>8603</v>
      </c>
    </row>
    <row r="1595" spans="1:4" x14ac:dyDescent="0.3">
      <c r="A1595">
        <v>22072727</v>
      </c>
      <c r="B1595" t="s">
        <v>1584</v>
      </c>
      <c r="C1595" s="6" t="s">
        <v>8594</v>
      </c>
      <c r="D1595" t="s">
        <v>8603</v>
      </c>
    </row>
    <row r="1596" spans="1:4" x14ac:dyDescent="0.3">
      <c r="A1596">
        <v>22262161</v>
      </c>
      <c r="B1596" t="s">
        <v>1585</v>
      </c>
      <c r="C1596" s="6" t="s">
        <v>8594</v>
      </c>
      <c r="D1596" t="s">
        <v>8603</v>
      </c>
    </row>
    <row r="1597" spans="1:4" x14ac:dyDescent="0.3">
      <c r="A1597">
        <v>22016666</v>
      </c>
      <c r="B1597" t="s">
        <v>1586</v>
      </c>
      <c r="C1597" s="6" t="s">
        <v>8594</v>
      </c>
      <c r="D1597" t="s">
        <v>8603</v>
      </c>
    </row>
    <row r="1598" spans="1:4" x14ac:dyDescent="0.3">
      <c r="A1598">
        <v>22142855</v>
      </c>
      <c r="B1598" t="s">
        <v>1587</v>
      </c>
      <c r="C1598" s="6" t="s">
        <v>8594</v>
      </c>
      <c r="D1598" t="s">
        <v>8603</v>
      </c>
    </row>
    <row r="1599" spans="1:4" x14ac:dyDescent="0.3">
      <c r="A1599">
        <v>22033542</v>
      </c>
      <c r="B1599" t="s">
        <v>1588</v>
      </c>
      <c r="C1599" s="6" t="s">
        <v>8594</v>
      </c>
      <c r="D1599" t="s">
        <v>8603</v>
      </c>
    </row>
    <row r="1600" spans="1:4" x14ac:dyDescent="0.3">
      <c r="A1600">
        <v>22345094</v>
      </c>
      <c r="B1600" t="s">
        <v>1589</v>
      </c>
      <c r="C1600" s="6" t="s">
        <v>8594</v>
      </c>
      <c r="D1600" t="s">
        <v>8603</v>
      </c>
    </row>
    <row r="1601" spans="1:4" x14ac:dyDescent="0.3">
      <c r="A1601">
        <v>22126802</v>
      </c>
      <c r="B1601" t="s">
        <v>1590</v>
      </c>
      <c r="C1601" s="6" t="s">
        <v>8594</v>
      </c>
      <c r="D1601" t="s">
        <v>8603</v>
      </c>
    </row>
    <row r="1602" spans="1:4" x14ac:dyDescent="0.3">
      <c r="A1602">
        <v>21644414</v>
      </c>
      <c r="B1602" t="s">
        <v>1591</v>
      </c>
      <c r="C1602" s="6" t="s">
        <v>8594</v>
      </c>
      <c r="D1602" t="s">
        <v>8603</v>
      </c>
    </row>
    <row r="1603" spans="1:4" x14ac:dyDescent="0.3">
      <c r="A1603">
        <v>22287227</v>
      </c>
      <c r="B1603" t="s">
        <v>1592</v>
      </c>
      <c r="C1603" s="6" t="s">
        <v>8594</v>
      </c>
      <c r="D1603" t="s">
        <v>8603</v>
      </c>
    </row>
    <row r="1604" spans="1:4" x14ac:dyDescent="0.3">
      <c r="A1604">
        <v>21410035</v>
      </c>
      <c r="B1604" t="s">
        <v>1593</v>
      </c>
      <c r="C1604" s="6" t="s">
        <v>8594</v>
      </c>
      <c r="D1604" t="s">
        <v>8603</v>
      </c>
    </row>
    <row r="1605" spans="1:4" x14ac:dyDescent="0.3">
      <c r="A1605">
        <v>21694647</v>
      </c>
      <c r="B1605" t="s">
        <v>1594</v>
      </c>
      <c r="C1605" s="6" t="s">
        <v>8594</v>
      </c>
      <c r="D1605" t="s">
        <v>8603</v>
      </c>
    </row>
    <row r="1606" spans="1:4" x14ac:dyDescent="0.3">
      <c r="A1606">
        <v>21540123</v>
      </c>
      <c r="B1606" t="s">
        <v>1595</v>
      </c>
      <c r="C1606" s="6" t="s">
        <v>8600</v>
      </c>
      <c r="D1606" t="s">
        <v>8602</v>
      </c>
    </row>
    <row r="1607" spans="1:4" x14ac:dyDescent="0.3">
      <c r="A1607">
        <v>21879624</v>
      </c>
      <c r="B1607" t="s">
        <v>1596</v>
      </c>
      <c r="C1607" s="6" t="s">
        <v>8594</v>
      </c>
      <c r="D1607" t="s">
        <v>8603</v>
      </c>
    </row>
    <row r="1608" spans="1:4" x14ac:dyDescent="0.3">
      <c r="A1608">
        <v>21852147</v>
      </c>
      <c r="B1608" t="s">
        <v>1597</v>
      </c>
      <c r="C1608" s="6" t="s">
        <v>8594</v>
      </c>
      <c r="D1608" t="s">
        <v>8603</v>
      </c>
    </row>
    <row r="1609" spans="1:4" x14ac:dyDescent="0.3">
      <c r="A1609">
        <v>22433728</v>
      </c>
      <c r="B1609" t="s">
        <v>1598</v>
      </c>
      <c r="C1609" s="6" t="s">
        <v>8594</v>
      </c>
      <c r="D1609" t="s">
        <v>8603</v>
      </c>
    </row>
    <row r="1610" spans="1:4" x14ac:dyDescent="0.3">
      <c r="A1610">
        <v>21655056</v>
      </c>
      <c r="B1610" t="s">
        <v>1599</v>
      </c>
      <c r="C1610" s="6" t="s">
        <v>8594</v>
      </c>
      <c r="D1610" t="s">
        <v>8603</v>
      </c>
    </row>
    <row r="1611" spans="1:4" x14ac:dyDescent="0.3">
      <c r="A1611">
        <v>21772810</v>
      </c>
      <c r="B1611" t="s">
        <v>1600</v>
      </c>
      <c r="C1611" s="6" t="s">
        <v>8594</v>
      </c>
      <c r="D1611" t="s">
        <v>8603</v>
      </c>
    </row>
    <row r="1612" spans="1:4" x14ac:dyDescent="0.3">
      <c r="A1612">
        <v>20621778</v>
      </c>
      <c r="B1612" t="s">
        <v>1601</v>
      </c>
      <c r="C1612" s="6" t="s">
        <v>8594</v>
      </c>
      <c r="D1612" t="s">
        <v>8603</v>
      </c>
    </row>
    <row r="1613" spans="1:4" x14ac:dyDescent="0.3">
      <c r="A1613">
        <v>20209109</v>
      </c>
      <c r="B1613" t="s">
        <v>1602</v>
      </c>
      <c r="C1613" s="6" t="s">
        <v>8594</v>
      </c>
      <c r="D1613" t="s">
        <v>8603</v>
      </c>
    </row>
    <row r="1614" spans="1:4" x14ac:dyDescent="0.3">
      <c r="A1614">
        <v>21781488</v>
      </c>
      <c r="B1614" t="s">
        <v>1603</v>
      </c>
      <c r="C1614" s="6" t="s">
        <v>8594</v>
      </c>
      <c r="D1614" t="s">
        <v>8603</v>
      </c>
    </row>
    <row r="1615" spans="1:4" x14ac:dyDescent="0.3">
      <c r="A1615">
        <v>21796129</v>
      </c>
      <c r="B1615" t="s">
        <v>1604</v>
      </c>
      <c r="C1615" s="6" t="s">
        <v>8594</v>
      </c>
      <c r="D1615" t="s">
        <v>8603</v>
      </c>
    </row>
    <row r="1616" spans="1:4" x14ac:dyDescent="0.3">
      <c r="A1616">
        <v>21862858</v>
      </c>
      <c r="B1616" t="s">
        <v>1605</v>
      </c>
      <c r="C1616" s="6" t="s">
        <v>8600</v>
      </c>
      <c r="D1616" t="s">
        <v>8602</v>
      </c>
    </row>
    <row r="1617" spans="1:4" x14ac:dyDescent="0.3">
      <c r="A1617">
        <v>21971690</v>
      </c>
      <c r="B1617" t="s">
        <v>1606</v>
      </c>
      <c r="C1617" s="6" t="s">
        <v>8594</v>
      </c>
      <c r="D1617" t="s">
        <v>8603</v>
      </c>
    </row>
    <row r="1618" spans="1:4" x14ac:dyDescent="0.3">
      <c r="A1618">
        <v>20560834</v>
      </c>
      <c r="B1618" t="s">
        <v>1607</v>
      </c>
      <c r="C1618" s="6" t="s">
        <v>8594</v>
      </c>
      <c r="D1618" t="s">
        <v>8603</v>
      </c>
    </row>
    <row r="1619" spans="1:4" x14ac:dyDescent="0.3">
      <c r="A1619">
        <v>21822057</v>
      </c>
      <c r="B1619" t="s">
        <v>1608</v>
      </c>
      <c r="C1619" s="6" t="s">
        <v>8594</v>
      </c>
      <c r="D1619" t="s">
        <v>8603</v>
      </c>
    </row>
    <row r="1620" spans="1:4" x14ac:dyDescent="0.3">
      <c r="A1620">
        <v>21942451</v>
      </c>
      <c r="B1620" t="s">
        <v>1609</v>
      </c>
      <c r="C1620" s="6" t="s">
        <v>8594</v>
      </c>
      <c r="D1620" t="s">
        <v>8603</v>
      </c>
    </row>
    <row r="1621" spans="1:4" x14ac:dyDescent="0.3">
      <c r="A1621">
        <v>21642442</v>
      </c>
      <c r="B1621" t="s">
        <v>1610</v>
      </c>
      <c r="C1621" s="6" t="s">
        <v>8594</v>
      </c>
      <c r="D1621" t="s">
        <v>8603</v>
      </c>
    </row>
    <row r="1622" spans="1:4" x14ac:dyDescent="0.3">
      <c r="A1622">
        <v>22344971</v>
      </c>
      <c r="B1622" t="s">
        <v>1611</v>
      </c>
      <c r="C1622" s="6" t="s">
        <v>8600</v>
      </c>
      <c r="D1622" t="s">
        <v>8602</v>
      </c>
    </row>
    <row r="1623" spans="1:4" x14ac:dyDescent="0.3">
      <c r="A1623">
        <v>21068452</v>
      </c>
      <c r="B1623" t="s">
        <v>1612</v>
      </c>
      <c r="C1623" s="6" t="s">
        <v>8594</v>
      </c>
      <c r="D1623" t="s">
        <v>8603</v>
      </c>
    </row>
    <row r="1624" spans="1:4" x14ac:dyDescent="0.3">
      <c r="A1624">
        <v>21646552</v>
      </c>
      <c r="B1624" t="s">
        <v>1613</v>
      </c>
      <c r="C1624" s="6" t="s">
        <v>8594</v>
      </c>
      <c r="D1624" t="s">
        <v>8603</v>
      </c>
    </row>
    <row r="1625" spans="1:4" x14ac:dyDescent="0.3">
      <c r="A1625">
        <v>20778782</v>
      </c>
      <c r="B1625" t="s">
        <v>1614</v>
      </c>
      <c r="C1625" s="6" t="s">
        <v>8594</v>
      </c>
      <c r="D1625" t="s">
        <v>8603</v>
      </c>
    </row>
    <row r="1626" spans="1:4" x14ac:dyDescent="0.3">
      <c r="A1626">
        <v>20933150</v>
      </c>
      <c r="B1626" t="s">
        <v>1615</v>
      </c>
      <c r="C1626" s="6" t="s">
        <v>8594</v>
      </c>
      <c r="D1626" t="s">
        <v>8603</v>
      </c>
    </row>
    <row r="1627" spans="1:4" x14ac:dyDescent="0.3">
      <c r="A1627">
        <v>20910633</v>
      </c>
      <c r="B1627" t="s">
        <v>1616</v>
      </c>
      <c r="C1627" s="6" t="s">
        <v>8594</v>
      </c>
      <c r="D1627" t="s">
        <v>8603</v>
      </c>
    </row>
    <row r="1628" spans="1:4" x14ac:dyDescent="0.3">
      <c r="A1628">
        <v>17396950</v>
      </c>
      <c r="B1628" t="s">
        <v>1617</v>
      </c>
      <c r="C1628" s="6" t="s">
        <v>8594</v>
      </c>
      <c r="D1628" t="s">
        <v>8603</v>
      </c>
    </row>
    <row r="1629" spans="1:4" x14ac:dyDescent="0.3">
      <c r="A1629">
        <v>21742389</v>
      </c>
      <c r="B1629" t="s">
        <v>1618</v>
      </c>
      <c r="C1629" s="6" t="s">
        <v>8594</v>
      </c>
      <c r="D1629" t="s">
        <v>8603</v>
      </c>
    </row>
    <row r="1630" spans="1:4" x14ac:dyDescent="0.3">
      <c r="A1630">
        <v>21841953</v>
      </c>
      <c r="B1630" t="s">
        <v>1619</v>
      </c>
      <c r="C1630" s="6" t="s">
        <v>8594</v>
      </c>
      <c r="D1630" t="s">
        <v>8603</v>
      </c>
    </row>
    <row r="1631" spans="1:4" x14ac:dyDescent="0.3">
      <c r="A1631">
        <v>21115094</v>
      </c>
      <c r="B1631" t="s">
        <v>1620</v>
      </c>
      <c r="C1631" s="6" t="s">
        <v>8594</v>
      </c>
      <c r="D1631" t="s">
        <v>8603</v>
      </c>
    </row>
    <row r="1632" spans="1:4" x14ac:dyDescent="0.3">
      <c r="A1632">
        <v>22199169</v>
      </c>
      <c r="B1632" t="s">
        <v>1621</v>
      </c>
      <c r="C1632" s="6" t="s">
        <v>8594</v>
      </c>
      <c r="D1632" t="s">
        <v>8603</v>
      </c>
    </row>
    <row r="1633" spans="1:4" x14ac:dyDescent="0.3">
      <c r="A1633">
        <v>22276771</v>
      </c>
      <c r="B1633" t="s">
        <v>1622</v>
      </c>
      <c r="C1633" s="6" t="s">
        <v>8594</v>
      </c>
      <c r="D1633" t="s">
        <v>8603</v>
      </c>
    </row>
    <row r="1634" spans="1:4" x14ac:dyDescent="0.3">
      <c r="A1634">
        <v>22240925</v>
      </c>
      <c r="B1634" t="s">
        <v>1623</v>
      </c>
      <c r="C1634" s="6" t="s">
        <v>8594</v>
      </c>
      <c r="D1634" t="s">
        <v>8603</v>
      </c>
    </row>
    <row r="1635" spans="1:4" x14ac:dyDescent="0.3">
      <c r="A1635">
        <v>22156049</v>
      </c>
      <c r="B1635" t="s">
        <v>1624</v>
      </c>
      <c r="C1635" s="6" t="s">
        <v>8594</v>
      </c>
      <c r="D1635" t="s">
        <v>8603</v>
      </c>
    </row>
    <row r="1636" spans="1:4" x14ac:dyDescent="0.3">
      <c r="A1636">
        <v>21922298</v>
      </c>
      <c r="B1636" t="s">
        <v>1625</v>
      </c>
      <c r="C1636" s="6" t="s">
        <v>8594</v>
      </c>
      <c r="D1636" t="s">
        <v>8603</v>
      </c>
    </row>
    <row r="1637" spans="1:4" x14ac:dyDescent="0.3">
      <c r="A1637">
        <v>20955131</v>
      </c>
      <c r="B1637" t="s">
        <v>1626</v>
      </c>
      <c r="C1637" s="6" t="s">
        <v>8594</v>
      </c>
      <c r="D1637" t="s">
        <v>8603</v>
      </c>
    </row>
    <row r="1638" spans="1:4" x14ac:dyDescent="0.3">
      <c r="A1638">
        <v>21920390</v>
      </c>
      <c r="B1638" t="s">
        <v>1627</v>
      </c>
      <c r="C1638" s="6" t="s">
        <v>8594</v>
      </c>
      <c r="D1638" t="s">
        <v>8603</v>
      </c>
    </row>
    <row r="1639" spans="1:4" x14ac:dyDescent="0.3">
      <c r="A1639">
        <v>21682909</v>
      </c>
      <c r="B1639" t="s">
        <v>1628</v>
      </c>
      <c r="C1639" s="6" t="s">
        <v>8594</v>
      </c>
      <c r="D1639" t="s">
        <v>8603</v>
      </c>
    </row>
    <row r="1640" spans="1:4" x14ac:dyDescent="0.3">
      <c r="A1640">
        <v>21967308</v>
      </c>
      <c r="B1640" t="s">
        <v>1629</v>
      </c>
      <c r="C1640" s="6" t="s">
        <v>8594</v>
      </c>
      <c r="D1640" t="s">
        <v>8603</v>
      </c>
    </row>
    <row r="1641" spans="1:4" x14ac:dyDescent="0.3">
      <c r="A1641">
        <v>20256808</v>
      </c>
      <c r="B1641" t="s">
        <v>1630</v>
      </c>
      <c r="C1641" s="6" t="s">
        <v>8600</v>
      </c>
      <c r="D1641" t="s">
        <v>8602</v>
      </c>
    </row>
    <row r="1642" spans="1:4" x14ac:dyDescent="0.3">
      <c r="A1642">
        <v>22327727</v>
      </c>
      <c r="B1642" t="s">
        <v>1631</v>
      </c>
      <c r="C1642" s="6" t="s">
        <v>8594</v>
      </c>
      <c r="D1642" t="s">
        <v>8603</v>
      </c>
    </row>
    <row r="1643" spans="1:4" x14ac:dyDescent="0.3">
      <c r="A1643">
        <v>22009755</v>
      </c>
      <c r="B1643" t="s">
        <v>1632</v>
      </c>
      <c r="C1643" s="6" t="s">
        <v>8594</v>
      </c>
      <c r="D1643" t="s">
        <v>8603</v>
      </c>
    </row>
    <row r="1644" spans="1:4" x14ac:dyDescent="0.3">
      <c r="A1644">
        <v>21938128</v>
      </c>
      <c r="B1644" t="s">
        <v>1633</v>
      </c>
      <c r="C1644" s="6" t="s">
        <v>8594</v>
      </c>
      <c r="D1644" t="s">
        <v>8603</v>
      </c>
    </row>
    <row r="1645" spans="1:4" x14ac:dyDescent="0.3">
      <c r="A1645">
        <v>22027909</v>
      </c>
      <c r="B1645" t="s">
        <v>1634</v>
      </c>
      <c r="C1645" s="6" t="s">
        <v>8594</v>
      </c>
      <c r="D1645" t="s">
        <v>8603</v>
      </c>
    </row>
    <row r="1646" spans="1:4" x14ac:dyDescent="0.3">
      <c r="A1646">
        <v>21077290</v>
      </c>
      <c r="B1646" t="s">
        <v>1635</v>
      </c>
      <c r="C1646" s="6" t="s">
        <v>8594</v>
      </c>
      <c r="D1646" t="s">
        <v>8603</v>
      </c>
    </row>
    <row r="1647" spans="1:4" x14ac:dyDescent="0.3">
      <c r="A1647">
        <v>20437288</v>
      </c>
      <c r="B1647" t="s">
        <v>1636</v>
      </c>
      <c r="C1647" s="6" t="s">
        <v>8594</v>
      </c>
      <c r="D1647" t="s">
        <v>8603</v>
      </c>
    </row>
    <row r="1648" spans="1:4" x14ac:dyDescent="0.3">
      <c r="A1648">
        <v>21171214</v>
      </c>
      <c r="B1648" t="s">
        <v>1637</v>
      </c>
      <c r="C1648" s="6" t="s">
        <v>8594</v>
      </c>
      <c r="D1648" t="s">
        <v>8603</v>
      </c>
    </row>
    <row r="1649" spans="1:4" x14ac:dyDescent="0.3">
      <c r="A1649">
        <v>21414969</v>
      </c>
      <c r="B1649" t="s">
        <v>1638</v>
      </c>
      <c r="C1649" s="6" t="s">
        <v>8594</v>
      </c>
      <c r="D1649" t="s">
        <v>8603</v>
      </c>
    </row>
    <row r="1650" spans="1:4" x14ac:dyDescent="0.3">
      <c r="A1650">
        <v>28066778</v>
      </c>
      <c r="B1650" t="s">
        <v>1639</v>
      </c>
      <c r="C1650" s="6" t="s">
        <v>8594</v>
      </c>
      <c r="D1650" t="s">
        <v>8603</v>
      </c>
    </row>
    <row r="1651" spans="1:4" x14ac:dyDescent="0.3">
      <c r="A1651">
        <v>21861986</v>
      </c>
      <c r="B1651" t="s">
        <v>1640</v>
      </c>
      <c r="C1651" s="6" t="s">
        <v>8594</v>
      </c>
      <c r="D1651" t="s">
        <v>8603</v>
      </c>
    </row>
    <row r="1652" spans="1:4" x14ac:dyDescent="0.3">
      <c r="A1652">
        <v>21482080</v>
      </c>
      <c r="B1652" t="s">
        <v>1641</v>
      </c>
      <c r="C1652" s="6" t="s">
        <v>8594</v>
      </c>
      <c r="D1652" t="s">
        <v>8603</v>
      </c>
    </row>
    <row r="1653" spans="1:4" x14ac:dyDescent="0.3">
      <c r="A1653">
        <v>21888699</v>
      </c>
      <c r="B1653" t="s">
        <v>1642</v>
      </c>
      <c r="C1653" s="6" t="s">
        <v>8600</v>
      </c>
      <c r="D1653" t="s">
        <v>8602</v>
      </c>
    </row>
    <row r="1654" spans="1:4" x14ac:dyDescent="0.3">
      <c r="A1654">
        <v>22348221</v>
      </c>
      <c r="B1654" t="s">
        <v>1643</v>
      </c>
      <c r="C1654" s="6" t="s">
        <v>8594</v>
      </c>
      <c r="D1654" t="s">
        <v>8603</v>
      </c>
    </row>
    <row r="1655" spans="1:4" x14ac:dyDescent="0.3">
      <c r="A1655">
        <v>21507890</v>
      </c>
      <c r="B1655" t="s">
        <v>1644</v>
      </c>
      <c r="C1655" s="6" t="s">
        <v>8594</v>
      </c>
      <c r="D1655" t="s">
        <v>8603</v>
      </c>
    </row>
    <row r="1656" spans="1:4" x14ac:dyDescent="0.3">
      <c r="A1656">
        <v>21086389</v>
      </c>
      <c r="B1656" t="s">
        <v>1645</v>
      </c>
      <c r="C1656" s="6" t="s">
        <v>8594</v>
      </c>
      <c r="D1656" t="s">
        <v>8603</v>
      </c>
    </row>
    <row r="1657" spans="1:4" x14ac:dyDescent="0.3">
      <c r="A1657">
        <v>22266137</v>
      </c>
      <c r="B1657" t="s">
        <v>1646</v>
      </c>
      <c r="C1657" s="6" t="s">
        <v>8594</v>
      </c>
      <c r="D1657" t="s">
        <v>8603</v>
      </c>
    </row>
    <row r="1658" spans="1:4" x14ac:dyDescent="0.3">
      <c r="A1658">
        <v>22161253</v>
      </c>
      <c r="B1658" t="s">
        <v>1647</v>
      </c>
      <c r="C1658" s="6" t="s">
        <v>8594</v>
      </c>
      <c r="D1658" t="s">
        <v>8603</v>
      </c>
    </row>
    <row r="1659" spans="1:4" x14ac:dyDescent="0.3">
      <c r="A1659">
        <v>20910380</v>
      </c>
      <c r="B1659" t="s">
        <v>1648</v>
      </c>
      <c r="C1659" s="6" t="s">
        <v>8594</v>
      </c>
      <c r="D1659" t="s">
        <v>8603</v>
      </c>
    </row>
    <row r="1660" spans="1:4" x14ac:dyDescent="0.3">
      <c r="A1660">
        <v>21024226</v>
      </c>
      <c r="B1660" t="s">
        <v>1649</v>
      </c>
      <c r="C1660" s="6" t="s">
        <v>8594</v>
      </c>
      <c r="D1660" t="s">
        <v>8603</v>
      </c>
    </row>
    <row r="1661" spans="1:4" x14ac:dyDescent="0.3">
      <c r="A1661">
        <v>20612173</v>
      </c>
      <c r="B1661" t="s">
        <v>1650</v>
      </c>
      <c r="C1661" s="6" t="s">
        <v>8600</v>
      </c>
      <c r="D1661" t="s">
        <v>8602</v>
      </c>
    </row>
    <row r="1662" spans="1:4" x14ac:dyDescent="0.3">
      <c r="A1662">
        <v>22125182</v>
      </c>
      <c r="B1662" t="s">
        <v>1651</v>
      </c>
      <c r="C1662" s="6" t="s">
        <v>8594</v>
      </c>
      <c r="D1662" t="s">
        <v>8603</v>
      </c>
    </row>
    <row r="1663" spans="1:4" x14ac:dyDescent="0.3">
      <c r="A1663">
        <v>21703321</v>
      </c>
      <c r="B1663" t="s">
        <v>1652</v>
      </c>
      <c r="C1663" s="6" t="s">
        <v>8600</v>
      </c>
      <c r="D1663" t="s">
        <v>8602</v>
      </c>
    </row>
    <row r="1664" spans="1:4" x14ac:dyDescent="0.3">
      <c r="A1664">
        <v>21321887</v>
      </c>
      <c r="B1664" t="s">
        <v>1653</v>
      </c>
      <c r="C1664" s="6" t="s">
        <v>8594</v>
      </c>
      <c r="D1664" t="s">
        <v>8603</v>
      </c>
    </row>
    <row r="1665" spans="1:4" x14ac:dyDescent="0.3">
      <c r="A1665">
        <v>21937706</v>
      </c>
      <c r="B1665" t="s">
        <v>1654</v>
      </c>
      <c r="C1665" s="6" t="s">
        <v>8594</v>
      </c>
      <c r="D1665" t="s">
        <v>8603</v>
      </c>
    </row>
    <row r="1666" spans="1:4" x14ac:dyDescent="0.3">
      <c r="A1666">
        <v>21349019</v>
      </c>
      <c r="B1666" t="s">
        <v>1655</v>
      </c>
      <c r="C1666" s="6" t="s">
        <v>8594</v>
      </c>
      <c r="D1666" t="s">
        <v>8603</v>
      </c>
    </row>
    <row r="1667" spans="1:4" x14ac:dyDescent="0.3">
      <c r="A1667">
        <v>21695120</v>
      </c>
      <c r="B1667" t="s">
        <v>1656</v>
      </c>
      <c r="C1667" s="6" t="s">
        <v>8594</v>
      </c>
      <c r="D1667" t="s">
        <v>8603</v>
      </c>
    </row>
    <row r="1668" spans="1:4" x14ac:dyDescent="0.3">
      <c r="A1668">
        <v>20550090</v>
      </c>
      <c r="B1668" t="s">
        <v>1657</v>
      </c>
      <c r="C1668" s="6" t="s">
        <v>8594</v>
      </c>
      <c r="D1668" t="s">
        <v>8603</v>
      </c>
    </row>
    <row r="1669" spans="1:4" x14ac:dyDescent="0.3">
      <c r="A1669">
        <v>22156808</v>
      </c>
      <c r="B1669" t="s">
        <v>1658</v>
      </c>
      <c r="C1669" s="6" t="s">
        <v>8594</v>
      </c>
      <c r="D1669" t="s">
        <v>8603</v>
      </c>
    </row>
    <row r="1670" spans="1:4" x14ac:dyDescent="0.3">
      <c r="A1670">
        <v>22309047</v>
      </c>
      <c r="B1670" t="s">
        <v>1659</v>
      </c>
      <c r="C1670" s="6" t="s">
        <v>8594</v>
      </c>
      <c r="D1670" t="s">
        <v>8603</v>
      </c>
    </row>
    <row r="1671" spans="1:4" x14ac:dyDescent="0.3">
      <c r="A1671">
        <v>21521779</v>
      </c>
      <c r="B1671" t="s">
        <v>1660</v>
      </c>
      <c r="C1671" s="6" t="s">
        <v>8594</v>
      </c>
      <c r="D1671" t="s">
        <v>8603</v>
      </c>
    </row>
    <row r="1672" spans="1:4" x14ac:dyDescent="0.3">
      <c r="A1672">
        <v>21529839</v>
      </c>
      <c r="B1672" t="s">
        <v>1661</v>
      </c>
      <c r="C1672" s="6" t="s">
        <v>8594</v>
      </c>
      <c r="D1672" t="s">
        <v>8603</v>
      </c>
    </row>
    <row r="1673" spans="1:4" x14ac:dyDescent="0.3">
      <c r="A1673">
        <v>21695912</v>
      </c>
      <c r="B1673" t="s">
        <v>1662</v>
      </c>
      <c r="C1673" s="6" t="s">
        <v>8594</v>
      </c>
      <c r="D1673" t="s">
        <v>8603</v>
      </c>
    </row>
    <row r="1674" spans="1:4" x14ac:dyDescent="0.3">
      <c r="A1674">
        <v>21595763</v>
      </c>
      <c r="B1674" t="s">
        <v>1663</v>
      </c>
      <c r="C1674" s="6" t="s">
        <v>8594</v>
      </c>
      <c r="D1674" t="s">
        <v>8603</v>
      </c>
    </row>
    <row r="1675" spans="1:4" x14ac:dyDescent="0.3">
      <c r="A1675">
        <v>21689829</v>
      </c>
      <c r="B1675" t="s">
        <v>1664</v>
      </c>
      <c r="C1675" s="6" t="s">
        <v>8594</v>
      </c>
      <c r="D1675" t="s">
        <v>8603</v>
      </c>
    </row>
    <row r="1676" spans="1:4" x14ac:dyDescent="0.3">
      <c r="A1676">
        <v>21462892</v>
      </c>
      <c r="B1676" t="s">
        <v>1665</v>
      </c>
      <c r="C1676" s="6" t="s">
        <v>8594</v>
      </c>
      <c r="D1676" t="s">
        <v>8603</v>
      </c>
    </row>
    <row r="1677" spans="1:4" x14ac:dyDescent="0.3">
      <c r="A1677">
        <v>20747135</v>
      </c>
      <c r="B1677" t="s">
        <v>1666</v>
      </c>
      <c r="C1677" s="6" t="s">
        <v>8594</v>
      </c>
      <c r="D1677" t="s">
        <v>8603</v>
      </c>
    </row>
    <row r="1678" spans="1:4" x14ac:dyDescent="0.3">
      <c r="A1678">
        <v>21319711</v>
      </c>
      <c r="B1678" t="s">
        <v>1667</v>
      </c>
      <c r="C1678" s="6" t="s">
        <v>8594</v>
      </c>
      <c r="D1678" t="s">
        <v>8603</v>
      </c>
    </row>
    <row r="1679" spans="1:4" x14ac:dyDescent="0.3">
      <c r="A1679">
        <v>19509492</v>
      </c>
      <c r="B1679" t="s">
        <v>1668</v>
      </c>
      <c r="C1679" s="6" t="s">
        <v>8594</v>
      </c>
      <c r="D1679" t="s">
        <v>8603</v>
      </c>
    </row>
    <row r="1680" spans="1:4" x14ac:dyDescent="0.3">
      <c r="A1680">
        <v>21392724</v>
      </c>
      <c r="B1680" t="s">
        <v>1669</v>
      </c>
      <c r="C1680" s="6" t="s">
        <v>8594</v>
      </c>
      <c r="D1680" t="s">
        <v>8603</v>
      </c>
    </row>
    <row r="1681" spans="1:4" x14ac:dyDescent="0.3">
      <c r="A1681">
        <v>20604770</v>
      </c>
      <c r="B1681" t="s">
        <v>1670</v>
      </c>
      <c r="C1681" s="6" t="s">
        <v>8594</v>
      </c>
      <c r="D1681" t="s">
        <v>8603</v>
      </c>
    </row>
    <row r="1682" spans="1:4" x14ac:dyDescent="0.3">
      <c r="A1682">
        <v>21261198</v>
      </c>
      <c r="B1682" t="s">
        <v>1671</v>
      </c>
      <c r="C1682" s="6" t="s">
        <v>8594</v>
      </c>
      <c r="D1682" t="s">
        <v>8603</v>
      </c>
    </row>
    <row r="1683" spans="1:4" x14ac:dyDescent="0.3">
      <c r="A1683">
        <v>21740942</v>
      </c>
      <c r="B1683" t="s">
        <v>1672</v>
      </c>
      <c r="C1683" s="6" t="s">
        <v>8594</v>
      </c>
      <c r="D1683" t="s">
        <v>8603</v>
      </c>
    </row>
    <row r="1684" spans="1:4" x14ac:dyDescent="0.3">
      <c r="A1684">
        <v>19123015</v>
      </c>
      <c r="B1684" t="s">
        <v>1673</v>
      </c>
      <c r="C1684" s="6" t="s">
        <v>8594</v>
      </c>
      <c r="D1684" t="s">
        <v>8603</v>
      </c>
    </row>
    <row r="1685" spans="1:4" x14ac:dyDescent="0.3">
      <c r="A1685">
        <v>19123016</v>
      </c>
      <c r="B1685" t="s">
        <v>1674</v>
      </c>
      <c r="C1685" s="6" t="s">
        <v>8594</v>
      </c>
      <c r="D1685" t="s">
        <v>8603</v>
      </c>
    </row>
    <row r="1686" spans="1:4" x14ac:dyDescent="0.3">
      <c r="A1686">
        <v>22111792</v>
      </c>
      <c r="B1686" t="s">
        <v>1675</v>
      </c>
      <c r="C1686" s="6" t="s">
        <v>8594</v>
      </c>
      <c r="D1686" t="s">
        <v>8603</v>
      </c>
    </row>
    <row r="1687" spans="1:4" x14ac:dyDescent="0.3">
      <c r="A1687">
        <v>20846956</v>
      </c>
      <c r="B1687" t="s">
        <v>1676</v>
      </c>
      <c r="C1687" s="6" t="s">
        <v>8600</v>
      </c>
      <c r="D1687" t="s">
        <v>8602</v>
      </c>
    </row>
    <row r="1688" spans="1:4" x14ac:dyDescent="0.3">
      <c r="A1688">
        <v>21171115</v>
      </c>
      <c r="B1688" t="s">
        <v>1677</v>
      </c>
      <c r="C1688" s="6" t="s">
        <v>8594</v>
      </c>
      <c r="D1688" t="s">
        <v>8603</v>
      </c>
    </row>
    <row r="1689" spans="1:4" x14ac:dyDescent="0.3">
      <c r="A1689">
        <v>21839557</v>
      </c>
      <c r="B1689" t="s">
        <v>1678</v>
      </c>
      <c r="C1689" s="6" t="s">
        <v>8594</v>
      </c>
      <c r="D1689" t="s">
        <v>8603</v>
      </c>
    </row>
    <row r="1690" spans="1:4" x14ac:dyDescent="0.3">
      <c r="A1690">
        <v>20155979</v>
      </c>
      <c r="B1690" t="s">
        <v>1679</v>
      </c>
      <c r="C1690" s="6" t="s">
        <v>8594</v>
      </c>
      <c r="D1690" t="s">
        <v>8603</v>
      </c>
    </row>
    <row r="1691" spans="1:4" x14ac:dyDescent="0.3">
      <c r="A1691">
        <v>21118113</v>
      </c>
      <c r="B1691" t="s">
        <v>1680</v>
      </c>
      <c r="C1691" s="6" t="s">
        <v>8594</v>
      </c>
      <c r="D1691" t="s">
        <v>8603</v>
      </c>
    </row>
    <row r="1692" spans="1:4" x14ac:dyDescent="0.3">
      <c r="A1692">
        <v>21999011</v>
      </c>
      <c r="B1692" t="s">
        <v>1681</v>
      </c>
      <c r="C1692" s="6" t="s">
        <v>8594</v>
      </c>
      <c r="D1692" t="s">
        <v>8603</v>
      </c>
    </row>
    <row r="1693" spans="1:4" x14ac:dyDescent="0.3">
      <c r="A1693">
        <v>21544880</v>
      </c>
      <c r="B1693" t="s">
        <v>1682</v>
      </c>
      <c r="C1693" s="6" t="s">
        <v>8594</v>
      </c>
      <c r="D1693" t="s">
        <v>8603</v>
      </c>
    </row>
    <row r="1694" spans="1:4" x14ac:dyDescent="0.3">
      <c r="A1694">
        <v>22323933</v>
      </c>
      <c r="B1694" t="s">
        <v>1683</v>
      </c>
      <c r="C1694" s="6" t="s">
        <v>8600</v>
      </c>
      <c r="D1694" t="s">
        <v>8602</v>
      </c>
    </row>
    <row r="1695" spans="1:4" x14ac:dyDescent="0.3">
      <c r="A1695">
        <v>22092320</v>
      </c>
      <c r="B1695" t="s">
        <v>1684</v>
      </c>
      <c r="C1695" s="6" t="s">
        <v>8594</v>
      </c>
      <c r="D1695" t="s">
        <v>8603</v>
      </c>
    </row>
    <row r="1696" spans="1:4" x14ac:dyDescent="0.3">
      <c r="A1696">
        <v>21158458</v>
      </c>
      <c r="B1696" t="s">
        <v>1685</v>
      </c>
      <c r="C1696" s="6" t="s">
        <v>8594</v>
      </c>
      <c r="D1696" t="s">
        <v>8603</v>
      </c>
    </row>
    <row r="1697" spans="1:4" x14ac:dyDescent="0.3">
      <c r="A1697">
        <v>21905831</v>
      </c>
      <c r="B1697" t="s">
        <v>1686</v>
      </c>
      <c r="C1697" s="6" t="s">
        <v>8594</v>
      </c>
      <c r="D1697" t="s">
        <v>8603</v>
      </c>
    </row>
    <row r="1698" spans="1:4" x14ac:dyDescent="0.3">
      <c r="A1698">
        <v>21776069</v>
      </c>
      <c r="B1698" t="s">
        <v>1687</v>
      </c>
      <c r="C1698" s="6" t="s">
        <v>8594</v>
      </c>
      <c r="D1698" t="s">
        <v>8603</v>
      </c>
    </row>
    <row r="1699" spans="1:4" x14ac:dyDescent="0.3">
      <c r="A1699">
        <v>22195424</v>
      </c>
      <c r="B1699" t="s">
        <v>1688</v>
      </c>
      <c r="C1699" s="6" t="s">
        <v>8594</v>
      </c>
      <c r="D1699" t="s">
        <v>8603</v>
      </c>
    </row>
    <row r="1700" spans="1:4" x14ac:dyDescent="0.3">
      <c r="A1700">
        <v>21160206</v>
      </c>
      <c r="B1700" t="s">
        <v>1689</v>
      </c>
      <c r="C1700" s="6" t="s">
        <v>8594</v>
      </c>
      <c r="D1700" t="s">
        <v>8603</v>
      </c>
    </row>
    <row r="1701" spans="1:4" x14ac:dyDescent="0.3">
      <c r="A1701">
        <v>21195949</v>
      </c>
      <c r="B1701" t="s">
        <v>1690</v>
      </c>
      <c r="C1701" s="6" t="s">
        <v>8594</v>
      </c>
      <c r="D1701" t="s">
        <v>8603</v>
      </c>
    </row>
    <row r="1702" spans="1:4" x14ac:dyDescent="0.3">
      <c r="A1702">
        <v>22116352</v>
      </c>
      <c r="B1702" t="s">
        <v>1691</v>
      </c>
      <c r="C1702" s="6" t="s">
        <v>8600</v>
      </c>
      <c r="D1702" t="s">
        <v>8602</v>
      </c>
    </row>
    <row r="1703" spans="1:4" x14ac:dyDescent="0.3">
      <c r="A1703">
        <v>21811378</v>
      </c>
      <c r="B1703" t="s">
        <v>1692</v>
      </c>
      <c r="C1703" s="6" t="s">
        <v>8594</v>
      </c>
      <c r="D1703" t="s">
        <v>8603</v>
      </c>
    </row>
    <row r="1704" spans="1:4" x14ac:dyDescent="0.3">
      <c r="A1704">
        <v>21232374</v>
      </c>
      <c r="B1704" t="s">
        <v>1693</v>
      </c>
      <c r="C1704" s="6" t="s">
        <v>8594</v>
      </c>
      <c r="D1704" t="s">
        <v>8603</v>
      </c>
    </row>
    <row r="1705" spans="1:4" x14ac:dyDescent="0.3">
      <c r="A1705">
        <v>20650428</v>
      </c>
      <c r="B1705" t="s">
        <v>1694</v>
      </c>
      <c r="C1705" s="6" t="s">
        <v>8594</v>
      </c>
      <c r="D1705" t="s">
        <v>8603</v>
      </c>
    </row>
    <row r="1706" spans="1:4" x14ac:dyDescent="0.3">
      <c r="A1706">
        <v>22187554</v>
      </c>
      <c r="B1706" t="s">
        <v>1695</v>
      </c>
      <c r="C1706" s="6" t="s">
        <v>8594</v>
      </c>
      <c r="D1706" t="s">
        <v>8603</v>
      </c>
    </row>
    <row r="1707" spans="1:4" x14ac:dyDescent="0.3">
      <c r="A1707">
        <v>22036917</v>
      </c>
      <c r="B1707" t="s">
        <v>1696</v>
      </c>
      <c r="C1707" s="6" t="s">
        <v>8594</v>
      </c>
      <c r="D1707" t="s">
        <v>8603</v>
      </c>
    </row>
    <row r="1708" spans="1:4" x14ac:dyDescent="0.3">
      <c r="A1708">
        <v>21727148</v>
      </c>
      <c r="B1708" t="s">
        <v>1697</v>
      </c>
      <c r="C1708" s="6" t="s">
        <v>8594</v>
      </c>
      <c r="D1708" t="s">
        <v>8603</v>
      </c>
    </row>
    <row r="1709" spans="1:4" x14ac:dyDescent="0.3">
      <c r="A1709">
        <v>22403410</v>
      </c>
      <c r="B1709" t="s">
        <v>1698</v>
      </c>
      <c r="C1709" s="6" t="s">
        <v>8594</v>
      </c>
      <c r="D1709" t="s">
        <v>8603</v>
      </c>
    </row>
    <row r="1710" spans="1:4" x14ac:dyDescent="0.3">
      <c r="A1710">
        <v>22150478</v>
      </c>
      <c r="B1710" t="s">
        <v>1699</v>
      </c>
      <c r="C1710" s="6" t="s">
        <v>8594</v>
      </c>
      <c r="D1710" t="s">
        <v>8603</v>
      </c>
    </row>
    <row r="1711" spans="1:4" x14ac:dyDescent="0.3">
      <c r="A1711">
        <v>21600569</v>
      </c>
      <c r="B1711" t="s">
        <v>1700</v>
      </c>
      <c r="C1711" s="6" t="s">
        <v>8594</v>
      </c>
      <c r="D1711" t="s">
        <v>8603</v>
      </c>
    </row>
    <row r="1712" spans="1:4" x14ac:dyDescent="0.3">
      <c r="A1712">
        <v>21772047</v>
      </c>
      <c r="B1712" t="s">
        <v>1701</v>
      </c>
      <c r="C1712" s="6" t="s">
        <v>8594</v>
      </c>
      <c r="D1712" t="s">
        <v>8603</v>
      </c>
    </row>
    <row r="1713" spans="1:4" x14ac:dyDescent="0.3">
      <c r="A1713">
        <v>21880513</v>
      </c>
      <c r="B1713" t="s">
        <v>1702</v>
      </c>
      <c r="C1713" s="6" t="s">
        <v>8594</v>
      </c>
      <c r="D1713" t="s">
        <v>8603</v>
      </c>
    </row>
    <row r="1714" spans="1:4" x14ac:dyDescent="0.3">
      <c r="A1714">
        <v>21193841</v>
      </c>
      <c r="B1714" t="s">
        <v>1703</v>
      </c>
      <c r="C1714" s="6" t="s">
        <v>8594</v>
      </c>
      <c r="D1714" t="s">
        <v>8603</v>
      </c>
    </row>
    <row r="1715" spans="1:4" x14ac:dyDescent="0.3">
      <c r="A1715">
        <v>22114637</v>
      </c>
      <c r="B1715" t="s">
        <v>1704</v>
      </c>
      <c r="C1715" s="6" t="s">
        <v>8594</v>
      </c>
      <c r="D1715" t="s">
        <v>8603</v>
      </c>
    </row>
    <row r="1716" spans="1:4" x14ac:dyDescent="0.3">
      <c r="A1716">
        <v>20695468</v>
      </c>
      <c r="B1716" t="s">
        <v>1705</v>
      </c>
      <c r="C1716" s="6" t="s">
        <v>8594</v>
      </c>
      <c r="D1716" t="s">
        <v>8603</v>
      </c>
    </row>
    <row r="1717" spans="1:4" x14ac:dyDescent="0.3">
      <c r="A1717">
        <v>21806231</v>
      </c>
      <c r="B1717" t="s">
        <v>1706</v>
      </c>
      <c r="C1717" s="6" t="s">
        <v>8594</v>
      </c>
      <c r="D1717" t="s">
        <v>8603</v>
      </c>
    </row>
    <row r="1718" spans="1:4" x14ac:dyDescent="0.3">
      <c r="A1718">
        <v>21996060</v>
      </c>
      <c r="B1718" t="s">
        <v>1707</v>
      </c>
      <c r="C1718" s="6" t="s">
        <v>8594</v>
      </c>
      <c r="D1718" t="s">
        <v>8603</v>
      </c>
    </row>
    <row r="1719" spans="1:4" x14ac:dyDescent="0.3">
      <c r="A1719">
        <v>21314400</v>
      </c>
      <c r="B1719" t="s">
        <v>1708</v>
      </c>
      <c r="C1719" s="6" t="s">
        <v>8594</v>
      </c>
      <c r="D1719" t="s">
        <v>8603</v>
      </c>
    </row>
    <row r="1720" spans="1:4" x14ac:dyDescent="0.3">
      <c r="A1720">
        <v>21341455</v>
      </c>
      <c r="B1720" t="s">
        <v>1709</v>
      </c>
      <c r="C1720" s="6" t="s">
        <v>8594</v>
      </c>
      <c r="D1720" t="s">
        <v>8603</v>
      </c>
    </row>
    <row r="1721" spans="1:4" x14ac:dyDescent="0.3">
      <c r="A1721">
        <v>19654021</v>
      </c>
      <c r="B1721" t="s">
        <v>1710</v>
      </c>
      <c r="C1721" s="6" t="s">
        <v>8594</v>
      </c>
      <c r="D1721" t="s">
        <v>8603</v>
      </c>
    </row>
    <row r="1722" spans="1:4" x14ac:dyDescent="0.3">
      <c r="A1722">
        <v>21206998</v>
      </c>
      <c r="B1722" t="s">
        <v>1711</v>
      </c>
      <c r="C1722" s="6" t="s">
        <v>8594</v>
      </c>
      <c r="D1722" t="s">
        <v>8603</v>
      </c>
    </row>
    <row r="1723" spans="1:4" x14ac:dyDescent="0.3">
      <c r="A1723">
        <v>20685148</v>
      </c>
      <c r="B1723" t="s">
        <v>1712</v>
      </c>
      <c r="C1723" s="6" t="s">
        <v>8594</v>
      </c>
      <c r="D1723" t="s">
        <v>8603</v>
      </c>
    </row>
    <row r="1724" spans="1:4" x14ac:dyDescent="0.3">
      <c r="A1724">
        <v>20612037</v>
      </c>
      <c r="B1724" t="s">
        <v>1713</v>
      </c>
      <c r="C1724" s="6" t="s">
        <v>8594</v>
      </c>
      <c r="D1724" t="s">
        <v>8603</v>
      </c>
    </row>
    <row r="1725" spans="1:4" x14ac:dyDescent="0.3">
      <c r="A1725">
        <v>21967212</v>
      </c>
      <c r="B1725" t="s">
        <v>1714</v>
      </c>
      <c r="C1725" s="6" t="s">
        <v>8594</v>
      </c>
      <c r="D1725" t="s">
        <v>8603</v>
      </c>
    </row>
    <row r="1726" spans="1:4" x14ac:dyDescent="0.3">
      <c r="A1726">
        <v>9494393</v>
      </c>
      <c r="B1726" t="s">
        <v>1715</v>
      </c>
      <c r="C1726" s="6" t="s">
        <v>8594</v>
      </c>
      <c r="D1726" t="s">
        <v>8603</v>
      </c>
    </row>
    <row r="1727" spans="1:4" x14ac:dyDescent="0.3">
      <c r="A1727">
        <v>21629594</v>
      </c>
      <c r="B1727" t="s">
        <v>1716</v>
      </c>
      <c r="C1727" s="6" t="s">
        <v>8594</v>
      </c>
      <c r="D1727" t="s">
        <v>8603</v>
      </c>
    </row>
    <row r="1728" spans="1:4" x14ac:dyDescent="0.3">
      <c r="A1728">
        <v>20155245</v>
      </c>
      <c r="B1728" t="s">
        <v>1717</v>
      </c>
      <c r="C1728" s="6" t="s">
        <v>8594</v>
      </c>
      <c r="D1728" t="s">
        <v>8603</v>
      </c>
    </row>
    <row r="1729" spans="1:4" x14ac:dyDescent="0.3">
      <c r="A1729">
        <v>22309016</v>
      </c>
      <c r="B1729" t="s">
        <v>1718</v>
      </c>
      <c r="C1729" s="6" t="s">
        <v>8594</v>
      </c>
      <c r="D1729" t="s">
        <v>8603</v>
      </c>
    </row>
    <row r="1730" spans="1:4" x14ac:dyDescent="0.3">
      <c r="A1730">
        <v>21995067</v>
      </c>
      <c r="B1730" t="s">
        <v>1719</v>
      </c>
      <c r="C1730" s="6" t="s">
        <v>8594</v>
      </c>
      <c r="D1730" t="s">
        <v>8603</v>
      </c>
    </row>
    <row r="1731" spans="1:4" x14ac:dyDescent="0.3">
      <c r="A1731">
        <v>20324289</v>
      </c>
      <c r="B1731" t="s">
        <v>1720</v>
      </c>
      <c r="C1731" s="6" t="s">
        <v>8594</v>
      </c>
      <c r="D1731" t="s">
        <v>8603</v>
      </c>
    </row>
    <row r="1732" spans="1:4" x14ac:dyDescent="0.3">
      <c r="A1732">
        <v>21146819</v>
      </c>
      <c r="B1732" t="s">
        <v>1721</v>
      </c>
      <c r="C1732" s="6" t="s">
        <v>8594</v>
      </c>
      <c r="D1732" t="s">
        <v>8603</v>
      </c>
    </row>
    <row r="1733" spans="1:4" x14ac:dyDescent="0.3">
      <c r="A1733">
        <v>20620595</v>
      </c>
      <c r="B1733" t="s">
        <v>1722</v>
      </c>
      <c r="C1733" s="6" t="s">
        <v>8594</v>
      </c>
      <c r="D1733" t="s">
        <v>8603</v>
      </c>
    </row>
    <row r="1734" spans="1:4" x14ac:dyDescent="0.3">
      <c r="A1734">
        <v>21455759</v>
      </c>
      <c r="B1734" t="s">
        <v>1723</v>
      </c>
      <c r="C1734" s="6" t="s">
        <v>8594</v>
      </c>
      <c r="D1734" t="s">
        <v>8603</v>
      </c>
    </row>
    <row r="1735" spans="1:4" x14ac:dyDescent="0.3">
      <c r="A1735">
        <v>21068391</v>
      </c>
      <c r="B1735" t="s">
        <v>1724</v>
      </c>
      <c r="C1735" s="6" t="s">
        <v>8594</v>
      </c>
      <c r="D1735" t="s">
        <v>8603</v>
      </c>
    </row>
    <row r="1736" spans="1:4" x14ac:dyDescent="0.3">
      <c r="A1736">
        <v>21830744</v>
      </c>
      <c r="B1736" t="s">
        <v>1725</v>
      </c>
      <c r="C1736" s="6" t="s">
        <v>8594</v>
      </c>
      <c r="D1736" t="s">
        <v>8603</v>
      </c>
    </row>
    <row r="1737" spans="1:4" x14ac:dyDescent="0.3">
      <c r="A1737">
        <v>21649473</v>
      </c>
      <c r="B1737" t="s">
        <v>1726</v>
      </c>
      <c r="C1737" s="6" t="s">
        <v>8595</v>
      </c>
      <c r="D1737" t="s">
        <v>8603</v>
      </c>
    </row>
    <row r="1738" spans="1:4" x14ac:dyDescent="0.3">
      <c r="A1738">
        <v>22469905</v>
      </c>
      <c r="B1738" t="s">
        <v>1727</v>
      </c>
      <c r="C1738" s="6" t="s">
        <v>8595</v>
      </c>
      <c r="D1738" t="s">
        <v>8603</v>
      </c>
    </row>
    <row r="1739" spans="1:4" x14ac:dyDescent="0.3">
      <c r="A1739">
        <v>21368967</v>
      </c>
      <c r="B1739" t="s">
        <v>1728</v>
      </c>
      <c r="C1739" s="6" t="s">
        <v>8595</v>
      </c>
      <c r="D1739" t="s">
        <v>8603</v>
      </c>
    </row>
    <row r="1740" spans="1:4" x14ac:dyDescent="0.3">
      <c r="A1740">
        <v>16435166</v>
      </c>
      <c r="B1740" t="s">
        <v>1729</v>
      </c>
      <c r="C1740" s="6" t="s">
        <v>8595</v>
      </c>
      <c r="D1740" t="s">
        <v>8603</v>
      </c>
    </row>
    <row r="1741" spans="1:4" x14ac:dyDescent="0.3">
      <c r="A1741">
        <v>19534329</v>
      </c>
      <c r="B1741" t="s">
        <v>1730</v>
      </c>
      <c r="C1741" s="6" t="s">
        <v>8595</v>
      </c>
      <c r="D1741" t="s">
        <v>8603</v>
      </c>
    </row>
    <row r="1742" spans="1:4" x14ac:dyDescent="0.3">
      <c r="A1742">
        <v>21071643</v>
      </c>
      <c r="B1742" t="s">
        <v>1731</v>
      </c>
      <c r="C1742" s="6" t="s">
        <v>8595</v>
      </c>
      <c r="D1742" t="s">
        <v>8603</v>
      </c>
    </row>
    <row r="1743" spans="1:4" x14ac:dyDescent="0.3">
      <c r="A1743">
        <v>21849106</v>
      </c>
      <c r="B1743" t="s">
        <v>1732</v>
      </c>
      <c r="C1743" s="6" t="s">
        <v>8595</v>
      </c>
      <c r="D1743" t="s">
        <v>8603</v>
      </c>
    </row>
    <row r="1744" spans="1:4" x14ac:dyDescent="0.3">
      <c r="A1744">
        <v>22255022</v>
      </c>
      <c r="B1744" t="s">
        <v>1733</v>
      </c>
      <c r="C1744" s="6" t="s">
        <v>8595</v>
      </c>
      <c r="D1744" t="s">
        <v>8603</v>
      </c>
    </row>
    <row r="1745" spans="1:4" x14ac:dyDescent="0.3">
      <c r="A1745">
        <v>22087896</v>
      </c>
      <c r="B1745" t="s">
        <v>1734</v>
      </c>
      <c r="C1745" s="6" t="s">
        <v>8595</v>
      </c>
      <c r="D1745" t="s">
        <v>8603</v>
      </c>
    </row>
    <row r="1746" spans="1:4" x14ac:dyDescent="0.3">
      <c r="A1746">
        <v>21447490</v>
      </c>
      <c r="B1746" t="s">
        <v>1735</v>
      </c>
      <c r="C1746" s="6" t="s">
        <v>8595</v>
      </c>
      <c r="D1746" t="s">
        <v>8603</v>
      </c>
    </row>
    <row r="1747" spans="1:4" x14ac:dyDescent="0.3">
      <c r="A1747">
        <v>22065426</v>
      </c>
      <c r="B1747" t="s">
        <v>1736</v>
      </c>
      <c r="C1747" s="6" t="s">
        <v>8595</v>
      </c>
      <c r="D1747" t="s">
        <v>8603</v>
      </c>
    </row>
    <row r="1748" spans="1:4" x14ac:dyDescent="0.3">
      <c r="A1748">
        <v>21852579</v>
      </c>
      <c r="B1748" t="s">
        <v>1737</v>
      </c>
      <c r="C1748" s="6" t="s">
        <v>8595</v>
      </c>
      <c r="D1748" t="s">
        <v>8603</v>
      </c>
    </row>
    <row r="1749" spans="1:4" x14ac:dyDescent="0.3">
      <c r="A1749">
        <v>22051974</v>
      </c>
      <c r="B1749" t="s">
        <v>1738</v>
      </c>
      <c r="C1749" s="6" t="s">
        <v>8595</v>
      </c>
      <c r="D1749" t="s">
        <v>8603</v>
      </c>
    </row>
    <row r="1750" spans="1:4" x14ac:dyDescent="0.3">
      <c r="A1750">
        <v>19333798</v>
      </c>
      <c r="B1750" t="s">
        <v>1739</v>
      </c>
      <c r="C1750" s="6" t="s">
        <v>8595</v>
      </c>
      <c r="D1750" t="s">
        <v>8603</v>
      </c>
    </row>
    <row r="1751" spans="1:4" x14ac:dyDescent="0.3">
      <c r="A1751">
        <v>22029102</v>
      </c>
      <c r="B1751" t="s">
        <v>1740</v>
      </c>
      <c r="C1751" s="6" t="s">
        <v>8595</v>
      </c>
      <c r="D1751" t="s">
        <v>8603</v>
      </c>
    </row>
    <row r="1752" spans="1:4" x14ac:dyDescent="0.3">
      <c r="A1752">
        <v>21825681</v>
      </c>
      <c r="B1752" t="s">
        <v>1741</v>
      </c>
      <c r="C1752" s="6" t="s">
        <v>8595</v>
      </c>
      <c r="D1752" t="s">
        <v>8603</v>
      </c>
    </row>
    <row r="1753" spans="1:4" x14ac:dyDescent="0.3">
      <c r="A1753">
        <v>21503348</v>
      </c>
      <c r="B1753" t="s">
        <v>1742</v>
      </c>
      <c r="C1753" s="6" t="s">
        <v>8595</v>
      </c>
      <c r="D1753" t="s">
        <v>8603</v>
      </c>
    </row>
    <row r="1754" spans="1:4" x14ac:dyDescent="0.3">
      <c r="A1754">
        <v>20990943</v>
      </c>
      <c r="B1754" t="s">
        <v>1743</v>
      </c>
      <c r="C1754" s="6" t="s">
        <v>8595</v>
      </c>
      <c r="D1754" t="s">
        <v>8603</v>
      </c>
    </row>
    <row r="1755" spans="1:4" x14ac:dyDescent="0.3">
      <c r="A1755">
        <v>22055327</v>
      </c>
      <c r="B1755" t="s">
        <v>1744</v>
      </c>
      <c r="C1755" s="6" t="s">
        <v>8595</v>
      </c>
      <c r="D1755" t="s">
        <v>8603</v>
      </c>
    </row>
    <row r="1756" spans="1:4" x14ac:dyDescent="0.3">
      <c r="A1756">
        <v>21815311</v>
      </c>
      <c r="B1756" t="s">
        <v>1745</v>
      </c>
      <c r="C1756" s="6" t="s">
        <v>8595</v>
      </c>
      <c r="D1756" t="s">
        <v>8603</v>
      </c>
    </row>
    <row r="1757" spans="1:4" x14ac:dyDescent="0.3">
      <c r="A1757">
        <v>21995421</v>
      </c>
      <c r="B1757" t="s">
        <v>1746</v>
      </c>
      <c r="C1757" s="6" t="s">
        <v>8595</v>
      </c>
      <c r="D1757" t="s">
        <v>8603</v>
      </c>
    </row>
    <row r="1758" spans="1:4" x14ac:dyDescent="0.3">
      <c r="A1758">
        <v>21201876</v>
      </c>
      <c r="B1758" t="s">
        <v>1747</v>
      </c>
      <c r="C1758" s="6" t="s">
        <v>8595</v>
      </c>
      <c r="D1758" t="s">
        <v>8603</v>
      </c>
    </row>
    <row r="1759" spans="1:4" x14ac:dyDescent="0.3">
      <c r="A1759">
        <v>22210535</v>
      </c>
      <c r="B1759" t="s">
        <v>1748</v>
      </c>
      <c r="C1759" s="6" t="s">
        <v>8600</v>
      </c>
      <c r="D1759" t="s">
        <v>8602</v>
      </c>
    </row>
    <row r="1760" spans="1:4" x14ac:dyDescent="0.3">
      <c r="A1760">
        <v>21374844</v>
      </c>
      <c r="B1760" t="s">
        <v>1749</v>
      </c>
      <c r="C1760" s="6" t="s">
        <v>8595</v>
      </c>
      <c r="D1760" t="s">
        <v>8603</v>
      </c>
    </row>
    <row r="1761" spans="1:4" x14ac:dyDescent="0.3">
      <c r="A1761">
        <v>21515524</v>
      </c>
      <c r="B1761" t="s">
        <v>1750</v>
      </c>
      <c r="C1761" s="6" t="s">
        <v>8595</v>
      </c>
      <c r="D1761" t="s">
        <v>8603</v>
      </c>
    </row>
    <row r="1762" spans="1:4" x14ac:dyDescent="0.3">
      <c r="A1762">
        <v>22116696</v>
      </c>
      <c r="B1762" t="s">
        <v>1751</v>
      </c>
      <c r="C1762" s="6" t="s">
        <v>8595</v>
      </c>
      <c r="D1762" t="s">
        <v>8603</v>
      </c>
    </row>
    <row r="1763" spans="1:4" x14ac:dyDescent="0.3">
      <c r="A1763">
        <v>19799439</v>
      </c>
      <c r="B1763" t="s">
        <v>1752</v>
      </c>
      <c r="C1763" s="6" t="s">
        <v>8595</v>
      </c>
      <c r="D1763" t="s">
        <v>8603</v>
      </c>
    </row>
    <row r="1764" spans="1:4" x14ac:dyDescent="0.3">
      <c r="A1764">
        <v>18807477</v>
      </c>
      <c r="B1764" t="s">
        <v>1753</v>
      </c>
      <c r="C1764" s="6" t="s">
        <v>8600</v>
      </c>
      <c r="D1764" t="s">
        <v>8602</v>
      </c>
    </row>
    <row r="1765" spans="1:4" x14ac:dyDescent="0.3">
      <c r="A1765">
        <v>21265692</v>
      </c>
      <c r="B1765" t="s">
        <v>1754</v>
      </c>
      <c r="C1765" s="6" t="s">
        <v>8595</v>
      </c>
      <c r="D1765" t="s">
        <v>8603</v>
      </c>
    </row>
    <row r="1766" spans="1:4" x14ac:dyDescent="0.3">
      <c r="A1766">
        <v>21781456</v>
      </c>
      <c r="B1766" t="s">
        <v>3</v>
      </c>
      <c r="C1766" s="6" t="s">
        <v>8595</v>
      </c>
      <c r="D1766" t="s">
        <v>8603</v>
      </c>
    </row>
    <row r="1767" spans="1:4" x14ac:dyDescent="0.3">
      <c r="A1767">
        <v>20749710</v>
      </c>
      <c r="B1767" t="s">
        <v>1755</v>
      </c>
      <c r="C1767" s="6" t="s">
        <v>8595</v>
      </c>
      <c r="D1767" t="s">
        <v>8603</v>
      </c>
    </row>
    <row r="1768" spans="1:4" x14ac:dyDescent="0.3">
      <c r="A1768">
        <v>22104091</v>
      </c>
      <c r="B1768" t="s">
        <v>1756</v>
      </c>
      <c r="C1768" s="6" t="s">
        <v>8595</v>
      </c>
      <c r="D1768" t="s">
        <v>8603</v>
      </c>
    </row>
    <row r="1769" spans="1:4" x14ac:dyDescent="0.3">
      <c r="A1769">
        <v>21434139</v>
      </c>
      <c r="B1769" t="s">
        <v>1757</v>
      </c>
      <c r="C1769" s="6" t="s">
        <v>8595</v>
      </c>
      <c r="D1769" t="s">
        <v>8603</v>
      </c>
    </row>
    <row r="1770" spans="1:4" x14ac:dyDescent="0.3">
      <c r="A1770">
        <v>20322672</v>
      </c>
      <c r="B1770" t="s">
        <v>1758</v>
      </c>
      <c r="C1770" s="6" t="s">
        <v>8595</v>
      </c>
      <c r="D1770" t="s">
        <v>8603</v>
      </c>
    </row>
    <row r="1771" spans="1:4" x14ac:dyDescent="0.3">
      <c r="A1771">
        <v>21373313</v>
      </c>
      <c r="B1771" t="s">
        <v>1759</v>
      </c>
      <c r="C1771" s="6" t="s">
        <v>8600</v>
      </c>
      <c r="D1771" t="s">
        <v>8602</v>
      </c>
    </row>
    <row r="1772" spans="1:4" x14ac:dyDescent="0.3">
      <c r="A1772">
        <v>21082915</v>
      </c>
      <c r="B1772" t="s">
        <v>1760</v>
      </c>
      <c r="C1772" s="6" t="s">
        <v>8595</v>
      </c>
      <c r="D1772" t="s">
        <v>8603</v>
      </c>
    </row>
    <row r="1773" spans="1:4" x14ac:dyDescent="0.3">
      <c r="A1773">
        <v>21073543</v>
      </c>
      <c r="B1773" t="s">
        <v>1761</v>
      </c>
      <c r="C1773" s="6" t="s">
        <v>8595</v>
      </c>
      <c r="D1773" t="s">
        <v>8603</v>
      </c>
    </row>
    <row r="1774" spans="1:4" x14ac:dyDescent="0.3">
      <c r="A1774">
        <v>20749752</v>
      </c>
      <c r="B1774" t="s">
        <v>1762</v>
      </c>
      <c r="C1774" s="6" t="s">
        <v>8595</v>
      </c>
      <c r="D1774" t="s">
        <v>8603</v>
      </c>
    </row>
    <row r="1775" spans="1:4" x14ac:dyDescent="0.3">
      <c r="A1775">
        <v>21706796</v>
      </c>
      <c r="B1775" t="s">
        <v>1763</v>
      </c>
      <c r="C1775" s="6" t="s">
        <v>8595</v>
      </c>
      <c r="D1775" t="s">
        <v>8603</v>
      </c>
    </row>
    <row r="1776" spans="1:4" x14ac:dyDescent="0.3">
      <c r="A1776">
        <v>20997468</v>
      </c>
      <c r="B1776" t="s">
        <v>1764</v>
      </c>
      <c r="C1776" s="6" t="s">
        <v>8595</v>
      </c>
      <c r="D1776" t="s">
        <v>8603</v>
      </c>
    </row>
    <row r="1777" spans="1:4" x14ac:dyDescent="0.3">
      <c r="A1777">
        <v>21645879</v>
      </c>
      <c r="B1777" t="s">
        <v>1765</v>
      </c>
      <c r="C1777" s="6" t="s">
        <v>8595</v>
      </c>
      <c r="D1777" t="s">
        <v>8603</v>
      </c>
    </row>
    <row r="1778" spans="1:4" x14ac:dyDescent="0.3">
      <c r="A1778">
        <v>22262695</v>
      </c>
      <c r="B1778" t="s">
        <v>1766</v>
      </c>
      <c r="C1778" s="6" t="s">
        <v>8595</v>
      </c>
      <c r="D1778" t="s">
        <v>8603</v>
      </c>
    </row>
    <row r="1779" spans="1:4" x14ac:dyDescent="0.3">
      <c r="A1779">
        <v>21314943</v>
      </c>
      <c r="B1779" t="s">
        <v>1767</v>
      </c>
      <c r="C1779" s="6" t="s">
        <v>8595</v>
      </c>
      <c r="D1779" t="s">
        <v>8603</v>
      </c>
    </row>
    <row r="1780" spans="1:4" x14ac:dyDescent="0.3">
      <c r="A1780">
        <v>22008649</v>
      </c>
      <c r="B1780" t="s">
        <v>1768</v>
      </c>
      <c r="C1780" s="6" t="s">
        <v>8595</v>
      </c>
      <c r="D1780" t="s">
        <v>8603</v>
      </c>
    </row>
    <row r="1781" spans="1:4" x14ac:dyDescent="0.3">
      <c r="A1781">
        <v>21930380</v>
      </c>
      <c r="B1781" t="s">
        <v>1769</v>
      </c>
      <c r="C1781" s="6" t="s">
        <v>8595</v>
      </c>
      <c r="D1781" t="s">
        <v>8603</v>
      </c>
    </row>
    <row r="1782" spans="1:4" x14ac:dyDescent="0.3">
      <c r="A1782">
        <v>22335339</v>
      </c>
      <c r="B1782" t="s">
        <v>1770</v>
      </c>
      <c r="C1782" s="6" t="s">
        <v>8595</v>
      </c>
      <c r="D1782" t="s">
        <v>8603</v>
      </c>
    </row>
    <row r="1783" spans="1:4" x14ac:dyDescent="0.3">
      <c r="A1783">
        <v>21164864</v>
      </c>
      <c r="B1783" t="s">
        <v>1771</v>
      </c>
      <c r="C1783" s="6" t="s">
        <v>8595</v>
      </c>
      <c r="D1783" t="s">
        <v>8603</v>
      </c>
    </row>
    <row r="1784" spans="1:4" x14ac:dyDescent="0.3">
      <c r="A1784">
        <v>20929880</v>
      </c>
      <c r="B1784" t="s">
        <v>1772</v>
      </c>
      <c r="C1784" s="6" t="s">
        <v>8595</v>
      </c>
      <c r="D1784" t="s">
        <v>8603</v>
      </c>
    </row>
    <row r="1785" spans="1:4" x14ac:dyDescent="0.3">
      <c r="A1785">
        <v>21748563</v>
      </c>
      <c r="B1785" t="s">
        <v>1773</v>
      </c>
      <c r="C1785" s="6" t="s">
        <v>8595</v>
      </c>
      <c r="D1785" t="s">
        <v>8603</v>
      </c>
    </row>
    <row r="1786" spans="1:4" x14ac:dyDescent="0.3">
      <c r="A1786">
        <v>21172505</v>
      </c>
      <c r="B1786" t="s">
        <v>1774</v>
      </c>
      <c r="C1786" s="6" t="s">
        <v>8595</v>
      </c>
      <c r="D1786" t="s">
        <v>8603</v>
      </c>
    </row>
    <row r="1787" spans="1:4" x14ac:dyDescent="0.3">
      <c r="A1787">
        <v>21793486</v>
      </c>
      <c r="B1787" t="s">
        <v>1775</v>
      </c>
      <c r="C1787" s="6" t="s">
        <v>8595</v>
      </c>
      <c r="D1787" t="s">
        <v>8603</v>
      </c>
    </row>
    <row r="1788" spans="1:4" x14ac:dyDescent="0.3">
      <c r="A1788">
        <v>21835148</v>
      </c>
      <c r="B1788" t="s">
        <v>1776</v>
      </c>
      <c r="C1788" s="6" t="s">
        <v>8595</v>
      </c>
      <c r="D1788" t="s">
        <v>8603</v>
      </c>
    </row>
    <row r="1789" spans="1:4" x14ac:dyDescent="0.3">
      <c r="A1789">
        <v>20513188</v>
      </c>
      <c r="B1789" t="s">
        <v>1777</v>
      </c>
      <c r="C1789" s="6" t="s">
        <v>8595</v>
      </c>
      <c r="D1789" t="s">
        <v>8603</v>
      </c>
    </row>
    <row r="1790" spans="1:4" x14ac:dyDescent="0.3">
      <c r="A1790">
        <v>22190178</v>
      </c>
      <c r="B1790" t="s">
        <v>1778</v>
      </c>
      <c r="C1790" s="6" t="s">
        <v>8600</v>
      </c>
      <c r="D1790" t="s">
        <v>8602</v>
      </c>
    </row>
    <row r="1791" spans="1:4" x14ac:dyDescent="0.3">
      <c r="A1791">
        <v>21775412</v>
      </c>
      <c r="B1791" t="s">
        <v>1779</v>
      </c>
      <c r="C1791" s="6" t="s">
        <v>8595</v>
      </c>
      <c r="D1791" t="s">
        <v>8603</v>
      </c>
    </row>
    <row r="1792" spans="1:4" x14ac:dyDescent="0.3">
      <c r="A1792">
        <v>20364739</v>
      </c>
      <c r="B1792" t="s">
        <v>1780</v>
      </c>
      <c r="C1792" s="6" t="s">
        <v>8600</v>
      </c>
      <c r="D1792" t="s">
        <v>8602</v>
      </c>
    </row>
    <row r="1793" spans="1:4" x14ac:dyDescent="0.3">
      <c r="A1793">
        <v>21729815</v>
      </c>
      <c r="B1793" t="s">
        <v>1781</v>
      </c>
      <c r="C1793" s="6" t="s">
        <v>8595</v>
      </c>
      <c r="D1793" t="s">
        <v>8603</v>
      </c>
    </row>
    <row r="1794" spans="1:4" x14ac:dyDescent="0.3">
      <c r="A1794">
        <v>21212838</v>
      </c>
      <c r="B1794" t="s">
        <v>1782</v>
      </c>
      <c r="C1794" s="6" t="s">
        <v>8595</v>
      </c>
      <c r="D1794" t="s">
        <v>8603</v>
      </c>
    </row>
    <row r="1795" spans="1:4" x14ac:dyDescent="0.3">
      <c r="A1795">
        <v>21755087</v>
      </c>
      <c r="B1795" t="s">
        <v>1783</v>
      </c>
      <c r="C1795" s="6" t="s">
        <v>8600</v>
      </c>
      <c r="D1795" t="s">
        <v>8602</v>
      </c>
    </row>
    <row r="1796" spans="1:4" x14ac:dyDescent="0.3">
      <c r="A1796">
        <v>20922439</v>
      </c>
      <c r="B1796" t="s">
        <v>1784</v>
      </c>
      <c r="C1796" s="6" t="s">
        <v>8595</v>
      </c>
      <c r="D1796" t="s">
        <v>8603</v>
      </c>
    </row>
    <row r="1797" spans="1:4" x14ac:dyDescent="0.3">
      <c r="A1797">
        <v>20197310</v>
      </c>
      <c r="B1797" t="s">
        <v>1785</v>
      </c>
      <c r="C1797" s="6" t="s">
        <v>8595</v>
      </c>
      <c r="D1797" t="s">
        <v>8603</v>
      </c>
    </row>
    <row r="1798" spans="1:4" x14ac:dyDescent="0.3">
      <c r="A1798">
        <v>22287988</v>
      </c>
      <c r="B1798" t="s">
        <v>1786</v>
      </c>
      <c r="C1798" s="6" t="s">
        <v>8595</v>
      </c>
      <c r="D1798" t="s">
        <v>8603</v>
      </c>
    </row>
    <row r="1799" spans="1:4" x14ac:dyDescent="0.3">
      <c r="A1799">
        <v>21717097</v>
      </c>
      <c r="B1799" t="s">
        <v>1787</v>
      </c>
      <c r="C1799" s="6" t="s">
        <v>8595</v>
      </c>
      <c r="D1799" t="s">
        <v>8603</v>
      </c>
    </row>
    <row r="1800" spans="1:4" x14ac:dyDescent="0.3">
      <c r="A1800">
        <v>21472676</v>
      </c>
      <c r="B1800" t="s">
        <v>1788</v>
      </c>
      <c r="C1800" s="6" t="s">
        <v>8600</v>
      </c>
      <c r="D1800" t="s">
        <v>8602</v>
      </c>
    </row>
    <row r="1801" spans="1:4" x14ac:dyDescent="0.3">
      <c r="A1801">
        <v>22400086</v>
      </c>
      <c r="B1801" t="s">
        <v>1789</v>
      </c>
      <c r="C1801" s="6" t="s">
        <v>8595</v>
      </c>
      <c r="D1801" t="s">
        <v>8603</v>
      </c>
    </row>
    <row r="1802" spans="1:4" x14ac:dyDescent="0.3">
      <c r="A1802">
        <v>20911610</v>
      </c>
      <c r="B1802" t="s">
        <v>1790</v>
      </c>
      <c r="C1802" s="6" t="s">
        <v>8595</v>
      </c>
      <c r="D1802" t="s">
        <v>8603</v>
      </c>
    </row>
    <row r="1803" spans="1:4" x14ac:dyDescent="0.3">
      <c r="A1803">
        <v>21406584</v>
      </c>
      <c r="B1803" t="s">
        <v>1791</v>
      </c>
      <c r="C1803" s="6" t="s">
        <v>8595</v>
      </c>
      <c r="D1803" t="s">
        <v>8603</v>
      </c>
    </row>
    <row r="1804" spans="1:4" x14ac:dyDescent="0.3">
      <c r="A1804">
        <v>18445342</v>
      </c>
      <c r="B1804" t="s">
        <v>1792</v>
      </c>
      <c r="C1804" s="6" t="s">
        <v>8595</v>
      </c>
      <c r="D1804" t="s">
        <v>8603</v>
      </c>
    </row>
    <row r="1805" spans="1:4" x14ac:dyDescent="0.3">
      <c r="A1805">
        <v>22416398</v>
      </c>
      <c r="B1805" t="s">
        <v>1793</v>
      </c>
      <c r="C1805" s="6" t="s">
        <v>8595</v>
      </c>
      <c r="D1805" t="s">
        <v>8603</v>
      </c>
    </row>
    <row r="1806" spans="1:4" x14ac:dyDescent="0.3">
      <c r="A1806">
        <v>21833942</v>
      </c>
      <c r="B1806" t="s">
        <v>1794</v>
      </c>
      <c r="C1806" s="6" t="s">
        <v>8595</v>
      </c>
      <c r="D1806" t="s">
        <v>8603</v>
      </c>
    </row>
    <row r="1807" spans="1:4" x14ac:dyDescent="0.3">
      <c r="A1807">
        <v>18809850</v>
      </c>
      <c r="B1807" t="s">
        <v>1795</v>
      </c>
      <c r="C1807" s="6" t="s">
        <v>8595</v>
      </c>
      <c r="D1807" t="s">
        <v>8603</v>
      </c>
    </row>
    <row r="1808" spans="1:4" x14ac:dyDescent="0.3">
      <c r="A1808">
        <v>22143513</v>
      </c>
      <c r="B1808" t="s">
        <v>1796</v>
      </c>
      <c r="C1808" s="6" t="s">
        <v>8595</v>
      </c>
      <c r="D1808" t="s">
        <v>8603</v>
      </c>
    </row>
    <row r="1809" spans="1:4" x14ac:dyDescent="0.3">
      <c r="A1809">
        <v>21437422</v>
      </c>
      <c r="B1809" t="s">
        <v>1797</v>
      </c>
      <c r="C1809" s="6" t="s">
        <v>8595</v>
      </c>
      <c r="D1809" t="s">
        <v>8603</v>
      </c>
    </row>
    <row r="1810" spans="1:4" x14ac:dyDescent="0.3">
      <c r="A1810">
        <v>21689802</v>
      </c>
      <c r="B1810" t="s">
        <v>1798</v>
      </c>
      <c r="C1810" s="6" t="s">
        <v>8595</v>
      </c>
      <c r="D1810" t="s">
        <v>8603</v>
      </c>
    </row>
    <row r="1811" spans="1:4" x14ac:dyDescent="0.3">
      <c r="A1811">
        <v>21666630</v>
      </c>
      <c r="B1811" t="s">
        <v>1799</v>
      </c>
      <c r="C1811" s="6" t="s">
        <v>8595</v>
      </c>
      <c r="D1811" t="s">
        <v>8603</v>
      </c>
    </row>
    <row r="1812" spans="1:4" x14ac:dyDescent="0.3">
      <c r="A1812">
        <v>21270758</v>
      </c>
      <c r="B1812" t="s">
        <v>1800</v>
      </c>
      <c r="C1812" s="6" t="s">
        <v>8600</v>
      </c>
      <c r="D1812" t="s">
        <v>8602</v>
      </c>
    </row>
    <row r="1813" spans="1:4" x14ac:dyDescent="0.3">
      <c r="A1813">
        <v>21901884</v>
      </c>
      <c r="B1813" t="s">
        <v>1801</v>
      </c>
      <c r="C1813" s="6" t="s">
        <v>8595</v>
      </c>
      <c r="D1813" t="s">
        <v>8603</v>
      </c>
    </row>
    <row r="1814" spans="1:4" x14ac:dyDescent="0.3">
      <c r="A1814">
        <v>21053100</v>
      </c>
      <c r="B1814" t="s">
        <v>1802</v>
      </c>
      <c r="C1814" s="6" t="s">
        <v>8595</v>
      </c>
      <c r="D1814" t="s">
        <v>8603</v>
      </c>
    </row>
    <row r="1815" spans="1:4" x14ac:dyDescent="0.3">
      <c r="A1815">
        <v>21414357</v>
      </c>
      <c r="B1815" t="s">
        <v>1803</v>
      </c>
      <c r="C1815" s="6" t="s">
        <v>8595</v>
      </c>
      <c r="D1815" t="s">
        <v>8603</v>
      </c>
    </row>
    <row r="1816" spans="1:4" x14ac:dyDescent="0.3">
      <c r="A1816">
        <v>21798336</v>
      </c>
      <c r="B1816" t="s">
        <v>1804</v>
      </c>
      <c r="C1816" s="6" t="s">
        <v>8595</v>
      </c>
      <c r="D1816" t="s">
        <v>8603</v>
      </c>
    </row>
    <row r="1817" spans="1:4" x14ac:dyDescent="0.3">
      <c r="A1817">
        <v>21053105</v>
      </c>
      <c r="B1817" t="s">
        <v>1805</v>
      </c>
      <c r="C1817" s="6" t="s">
        <v>8595</v>
      </c>
      <c r="D1817" t="s">
        <v>8603</v>
      </c>
    </row>
    <row r="1818" spans="1:4" x14ac:dyDescent="0.3">
      <c r="A1818">
        <v>28093886</v>
      </c>
      <c r="B1818" t="s">
        <v>1806</v>
      </c>
      <c r="C1818" s="6" t="s">
        <v>8595</v>
      </c>
      <c r="D1818" t="s">
        <v>8603</v>
      </c>
    </row>
    <row r="1819" spans="1:4" x14ac:dyDescent="0.3">
      <c r="A1819">
        <v>22339810</v>
      </c>
      <c r="B1819" t="s">
        <v>1807</v>
      </c>
      <c r="C1819" s="6" t="s">
        <v>8595</v>
      </c>
      <c r="D1819" t="s">
        <v>8603</v>
      </c>
    </row>
    <row r="1820" spans="1:4" x14ac:dyDescent="0.3">
      <c r="A1820">
        <v>21428174</v>
      </c>
      <c r="B1820" t="s">
        <v>1808</v>
      </c>
      <c r="C1820" s="6" t="s">
        <v>8595</v>
      </c>
      <c r="D1820" t="s">
        <v>8603</v>
      </c>
    </row>
    <row r="1821" spans="1:4" x14ac:dyDescent="0.3">
      <c r="A1821">
        <v>22028394</v>
      </c>
      <c r="B1821" t="s">
        <v>1809</v>
      </c>
      <c r="C1821" s="6" t="s">
        <v>8595</v>
      </c>
      <c r="D1821" t="s">
        <v>8603</v>
      </c>
    </row>
    <row r="1822" spans="1:4" x14ac:dyDescent="0.3">
      <c r="A1822">
        <v>21963617</v>
      </c>
      <c r="B1822" t="s">
        <v>1810</v>
      </c>
      <c r="C1822" s="6" t="s">
        <v>8595</v>
      </c>
      <c r="D1822" t="s">
        <v>8603</v>
      </c>
    </row>
    <row r="1823" spans="1:4" x14ac:dyDescent="0.3">
      <c r="A1823">
        <v>21300585</v>
      </c>
      <c r="B1823" t="s">
        <v>1811</v>
      </c>
      <c r="C1823" s="6" t="s">
        <v>8595</v>
      </c>
      <c r="D1823" t="s">
        <v>8603</v>
      </c>
    </row>
    <row r="1824" spans="1:4" x14ac:dyDescent="0.3">
      <c r="A1824">
        <v>20155731</v>
      </c>
      <c r="B1824" t="s">
        <v>1812</v>
      </c>
      <c r="C1824" s="6" t="s">
        <v>8595</v>
      </c>
      <c r="D1824" t="s">
        <v>8603</v>
      </c>
    </row>
    <row r="1825" spans="1:4" x14ac:dyDescent="0.3">
      <c r="A1825">
        <v>21013523</v>
      </c>
      <c r="B1825" t="s">
        <v>1813</v>
      </c>
      <c r="C1825" s="6" t="s">
        <v>8595</v>
      </c>
      <c r="D1825" t="s">
        <v>8603</v>
      </c>
    </row>
    <row r="1826" spans="1:4" x14ac:dyDescent="0.3">
      <c r="A1826">
        <v>20499766</v>
      </c>
      <c r="B1826" t="s">
        <v>1814</v>
      </c>
      <c r="C1826" s="6" t="s">
        <v>8595</v>
      </c>
      <c r="D1826" t="s">
        <v>8603</v>
      </c>
    </row>
    <row r="1827" spans="1:4" x14ac:dyDescent="0.3">
      <c r="A1827">
        <v>21541060</v>
      </c>
      <c r="B1827" t="s">
        <v>1815</v>
      </c>
      <c r="C1827" s="6" t="s">
        <v>8595</v>
      </c>
      <c r="D1827" t="s">
        <v>8603</v>
      </c>
    </row>
    <row r="1828" spans="1:4" x14ac:dyDescent="0.3">
      <c r="A1828">
        <v>21321918</v>
      </c>
      <c r="B1828" t="s">
        <v>1816</v>
      </c>
      <c r="C1828" s="6" t="s">
        <v>8595</v>
      </c>
      <c r="D1828" t="s">
        <v>8603</v>
      </c>
    </row>
    <row r="1829" spans="1:4" x14ac:dyDescent="0.3">
      <c r="A1829">
        <v>21623983</v>
      </c>
      <c r="B1829" t="s">
        <v>1817</v>
      </c>
      <c r="C1829" s="6" t="s">
        <v>8595</v>
      </c>
      <c r="D1829" t="s">
        <v>8603</v>
      </c>
    </row>
    <row r="1830" spans="1:4" x14ac:dyDescent="0.3">
      <c r="A1830">
        <v>21844795</v>
      </c>
      <c r="B1830" t="s">
        <v>1818</v>
      </c>
      <c r="C1830" s="6" t="s">
        <v>8595</v>
      </c>
      <c r="D1830" t="s">
        <v>8603</v>
      </c>
    </row>
    <row r="1831" spans="1:4" x14ac:dyDescent="0.3">
      <c r="A1831">
        <v>21233132</v>
      </c>
      <c r="B1831" t="s">
        <v>1819</v>
      </c>
      <c r="C1831" s="6" t="s">
        <v>8595</v>
      </c>
      <c r="D1831" t="s">
        <v>8603</v>
      </c>
    </row>
    <row r="1832" spans="1:4" x14ac:dyDescent="0.3">
      <c r="A1832">
        <v>20843537</v>
      </c>
      <c r="B1832" t="s">
        <v>1820</v>
      </c>
      <c r="C1832" s="6" t="s">
        <v>8595</v>
      </c>
      <c r="D1832" t="s">
        <v>8603</v>
      </c>
    </row>
    <row r="1833" spans="1:4" x14ac:dyDescent="0.3">
      <c r="A1833">
        <v>24431339</v>
      </c>
      <c r="B1833" t="s">
        <v>1821</v>
      </c>
      <c r="C1833" s="6" t="s">
        <v>8595</v>
      </c>
      <c r="D1833" t="s">
        <v>8603</v>
      </c>
    </row>
    <row r="1834" spans="1:4" x14ac:dyDescent="0.3">
      <c r="A1834">
        <v>22273525</v>
      </c>
      <c r="B1834" t="s">
        <v>1822</v>
      </c>
      <c r="C1834" s="6" t="s">
        <v>8595</v>
      </c>
      <c r="D1834" t="s">
        <v>8603</v>
      </c>
    </row>
    <row r="1835" spans="1:4" x14ac:dyDescent="0.3">
      <c r="A1835">
        <v>20324762</v>
      </c>
      <c r="B1835" t="s">
        <v>1823</v>
      </c>
      <c r="C1835" s="6" t="s">
        <v>8595</v>
      </c>
      <c r="D1835" t="s">
        <v>8603</v>
      </c>
    </row>
    <row r="1836" spans="1:4" x14ac:dyDescent="0.3">
      <c r="A1836">
        <v>19898177</v>
      </c>
      <c r="B1836" t="s">
        <v>1824</v>
      </c>
      <c r="C1836" s="6" t="s">
        <v>8595</v>
      </c>
      <c r="D1836" t="s">
        <v>8603</v>
      </c>
    </row>
    <row r="1837" spans="1:4" x14ac:dyDescent="0.3">
      <c r="A1837">
        <v>21589366</v>
      </c>
      <c r="B1837" t="s">
        <v>1825</v>
      </c>
      <c r="C1837" s="6" t="s">
        <v>8595</v>
      </c>
      <c r="D1837" t="s">
        <v>8603</v>
      </c>
    </row>
    <row r="1838" spans="1:4" x14ac:dyDescent="0.3">
      <c r="A1838">
        <v>22204892</v>
      </c>
      <c r="B1838" t="s">
        <v>1826</v>
      </c>
      <c r="C1838" s="6" t="s">
        <v>8595</v>
      </c>
      <c r="D1838" t="s">
        <v>8603</v>
      </c>
    </row>
    <row r="1839" spans="1:4" x14ac:dyDescent="0.3">
      <c r="A1839">
        <v>22217451</v>
      </c>
      <c r="B1839" t="s">
        <v>1827</v>
      </c>
      <c r="C1839" s="6" t="s">
        <v>8595</v>
      </c>
      <c r="D1839" t="s">
        <v>8603</v>
      </c>
    </row>
    <row r="1840" spans="1:4" x14ac:dyDescent="0.3">
      <c r="A1840">
        <v>21380625</v>
      </c>
      <c r="B1840" t="s">
        <v>1828</v>
      </c>
      <c r="C1840" s="6" t="s">
        <v>8595</v>
      </c>
      <c r="D1840" t="s">
        <v>8603</v>
      </c>
    </row>
    <row r="1841" spans="1:4" x14ac:dyDescent="0.3">
      <c r="A1841">
        <v>21590753</v>
      </c>
      <c r="B1841" t="s">
        <v>1829</v>
      </c>
      <c r="C1841" s="6" t="s">
        <v>8595</v>
      </c>
      <c r="D1841" t="s">
        <v>8603</v>
      </c>
    </row>
    <row r="1842" spans="1:4" x14ac:dyDescent="0.3">
      <c r="A1842">
        <v>19479285</v>
      </c>
      <c r="B1842" t="s">
        <v>1830</v>
      </c>
      <c r="C1842" s="6" t="s">
        <v>8595</v>
      </c>
      <c r="D1842" t="s">
        <v>8603</v>
      </c>
    </row>
    <row r="1843" spans="1:4" x14ac:dyDescent="0.3">
      <c r="A1843">
        <v>22123675</v>
      </c>
      <c r="B1843" t="s">
        <v>1831</v>
      </c>
      <c r="C1843" s="6" t="s">
        <v>8595</v>
      </c>
      <c r="D1843" t="s">
        <v>8603</v>
      </c>
    </row>
    <row r="1844" spans="1:4" x14ac:dyDescent="0.3">
      <c r="A1844">
        <v>21655001</v>
      </c>
      <c r="B1844" t="s">
        <v>1832</v>
      </c>
      <c r="C1844" s="6" t="s">
        <v>8600</v>
      </c>
      <c r="D1844" t="s">
        <v>8602</v>
      </c>
    </row>
    <row r="1845" spans="1:4" x14ac:dyDescent="0.3">
      <c r="A1845">
        <v>21832711</v>
      </c>
      <c r="B1845" t="s">
        <v>1833</v>
      </c>
      <c r="C1845" s="6" t="s">
        <v>8595</v>
      </c>
      <c r="D1845" t="s">
        <v>8603</v>
      </c>
    </row>
    <row r="1846" spans="1:4" x14ac:dyDescent="0.3">
      <c r="A1846">
        <v>28611221</v>
      </c>
      <c r="B1846" t="s">
        <v>1834</v>
      </c>
      <c r="C1846" s="6" t="s">
        <v>8595</v>
      </c>
      <c r="D1846" t="s">
        <v>8603</v>
      </c>
    </row>
    <row r="1847" spans="1:4" x14ac:dyDescent="0.3">
      <c r="A1847">
        <v>28168394</v>
      </c>
      <c r="B1847" t="s">
        <v>1835</v>
      </c>
      <c r="C1847" s="6" t="s">
        <v>8595</v>
      </c>
      <c r="D1847" t="s">
        <v>8603</v>
      </c>
    </row>
    <row r="1848" spans="1:4" x14ac:dyDescent="0.3">
      <c r="A1848">
        <v>21669682</v>
      </c>
      <c r="B1848" t="s">
        <v>1836</v>
      </c>
      <c r="C1848" s="6" t="s">
        <v>8595</v>
      </c>
      <c r="D1848" t="s">
        <v>8603</v>
      </c>
    </row>
    <row r="1849" spans="1:4" x14ac:dyDescent="0.3">
      <c r="A1849">
        <v>20891900</v>
      </c>
      <c r="B1849" t="s">
        <v>1837</v>
      </c>
      <c r="C1849" s="6" t="s">
        <v>8595</v>
      </c>
      <c r="D1849" t="s">
        <v>8603</v>
      </c>
    </row>
    <row r="1850" spans="1:4" x14ac:dyDescent="0.3">
      <c r="A1850">
        <v>27079494</v>
      </c>
      <c r="B1850" t="s">
        <v>1838</v>
      </c>
      <c r="C1850" s="6" t="s">
        <v>8595</v>
      </c>
      <c r="D1850" t="s">
        <v>8603</v>
      </c>
    </row>
    <row r="1851" spans="1:4" x14ac:dyDescent="0.3">
      <c r="A1851">
        <v>22134660</v>
      </c>
      <c r="B1851" t="s">
        <v>1839</v>
      </c>
      <c r="C1851" s="6" t="s">
        <v>8595</v>
      </c>
      <c r="D1851" t="s">
        <v>8603</v>
      </c>
    </row>
    <row r="1852" spans="1:4" x14ac:dyDescent="0.3">
      <c r="A1852">
        <v>21737211</v>
      </c>
      <c r="B1852" t="s">
        <v>1840</v>
      </c>
      <c r="C1852" s="6" t="s">
        <v>8595</v>
      </c>
      <c r="D1852" t="s">
        <v>8603</v>
      </c>
    </row>
    <row r="1853" spans="1:4" x14ac:dyDescent="0.3">
      <c r="A1853">
        <v>22007157</v>
      </c>
      <c r="B1853" t="s">
        <v>1841</v>
      </c>
      <c r="C1853" s="6" t="s">
        <v>8595</v>
      </c>
      <c r="D1853" t="s">
        <v>8603</v>
      </c>
    </row>
    <row r="1854" spans="1:4" x14ac:dyDescent="0.3">
      <c r="A1854">
        <v>21793794</v>
      </c>
      <c r="B1854" t="s">
        <v>1842</v>
      </c>
      <c r="C1854" s="6" t="s">
        <v>8595</v>
      </c>
      <c r="D1854" t="s">
        <v>8603</v>
      </c>
    </row>
    <row r="1855" spans="1:4" x14ac:dyDescent="0.3">
      <c r="A1855">
        <v>21700064</v>
      </c>
      <c r="B1855" t="s">
        <v>1843</v>
      </c>
      <c r="C1855" s="6" t="s">
        <v>8595</v>
      </c>
      <c r="D1855" t="s">
        <v>8603</v>
      </c>
    </row>
    <row r="1856" spans="1:4" x14ac:dyDescent="0.3">
      <c r="A1856">
        <v>22188269</v>
      </c>
      <c r="B1856" t="s">
        <v>1844</v>
      </c>
      <c r="C1856" s="6" t="s">
        <v>8595</v>
      </c>
      <c r="D1856" t="s">
        <v>8603</v>
      </c>
    </row>
    <row r="1857" spans="1:4" x14ac:dyDescent="0.3">
      <c r="A1857">
        <v>21676032</v>
      </c>
      <c r="B1857" t="s">
        <v>1845</v>
      </c>
      <c r="C1857" s="6" t="s">
        <v>8595</v>
      </c>
      <c r="D1857" t="s">
        <v>8603</v>
      </c>
    </row>
    <row r="1858" spans="1:4" x14ac:dyDescent="0.3">
      <c r="A1858">
        <v>21927834</v>
      </c>
      <c r="B1858" t="s">
        <v>1846</v>
      </c>
      <c r="C1858" s="6" t="s">
        <v>8595</v>
      </c>
      <c r="D1858" t="s">
        <v>8603</v>
      </c>
    </row>
    <row r="1859" spans="1:4" x14ac:dyDescent="0.3">
      <c r="A1859">
        <v>21974919</v>
      </c>
      <c r="B1859" t="s">
        <v>1847</v>
      </c>
      <c r="C1859" s="6" t="s">
        <v>8595</v>
      </c>
      <c r="D1859" t="s">
        <v>8603</v>
      </c>
    </row>
    <row r="1860" spans="1:4" x14ac:dyDescent="0.3">
      <c r="A1860">
        <v>22144846</v>
      </c>
      <c r="B1860" t="s">
        <v>1848</v>
      </c>
      <c r="C1860" s="6" t="s">
        <v>8595</v>
      </c>
      <c r="D1860" t="s">
        <v>8603</v>
      </c>
    </row>
    <row r="1861" spans="1:4" x14ac:dyDescent="0.3">
      <c r="A1861">
        <v>21391206</v>
      </c>
      <c r="B1861" t="s">
        <v>1849</v>
      </c>
      <c r="C1861" s="6" t="s">
        <v>8595</v>
      </c>
      <c r="D1861" t="s">
        <v>8603</v>
      </c>
    </row>
    <row r="1862" spans="1:4" x14ac:dyDescent="0.3">
      <c r="A1862">
        <v>21131103</v>
      </c>
      <c r="B1862" t="s">
        <v>1850</v>
      </c>
      <c r="C1862" s="6" t="s">
        <v>8600</v>
      </c>
      <c r="D1862" t="s">
        <v>8602</v>
      </c>
    </row>
    <row r="1863" spans="1:4" x14ac:dyDescent="0.3">
      <c r="A1863">
        <v>20966009</v>
      </c>
      <c r="B1863" t="s">
        <v>1851</v>
      </c>
      <c r="C1863" s="6" t="s">
        <v>8595</v>
      </c>
      <c r="D1863" t="s">
        <v>8603</v>
      </c>
    </row>
    <row r="1864" spans="1:4" x14ac:dyDescent="0.3">
      <c r="A1864">
        <v>21983421</v>
      </c>
      <c r="B1864" t="s">
        <v>1852</v>
      </c>
      <c r="C1864" s="6" t="s">
        <v>8595</v>
      </c>
      <c r="D1864" t="s">
        <v>8603</v>
      </c>
    </row>
    <row r="1865" spans="1:4" x14ac:dyDescent="0.3">
      <c r="A1865">
        <v>21122738</v>
      </c>
      <c r="B1865" t="s">
        <v>1853</v>
      </c>
      <c r="C1865" s="6" t="s">
        <v>8595</v>
      </c>
      <c r="D1865" t="s">
        <v>8603</v>
      </c>
    </row>
    <row r="1866" spans="1:4" x14ac:dyDescent="0.3">
      <c r="A1866">
        <v>21997175</v>
      </c>
      <c r="B1866" t="s">
        <v>1854</v>
      </c>
      <c r="C1866" s="6" t="s">
        <v>8595</v>
      </c>
      <c r="D1866" t="s">
        <v>8603</v>
      </c>
    </row>
    <row r="1867" spans="1:4" x14ac:dyDescent="0.3">
      <c r="A1867">
        <v>21264224</v>
      </c>
      <c r="B1867" t="s">
        <v>1855</v>
      </c>
      <c r="C1867" s="6" t="s">
        <v>8595</v>
      </c>
      <c r="D1867" t="s">
        <v>8603</v>
      </c>
    </row>
    <row r="1868" spans="1:4" x14ac:dyDescent="0.3">
      <c r="A1868">
        <v>19512208</v>
      </c>
      <c r="B1868" t="s">
        <v>1856</v>
      </c>
      <c r="C1868" s="6" t="s">
        <v>8600</v>
      </c>
      <c r="D1868" t="s">
        <v>8602</v>
      </c>
    </row>
    <row r="1869" spans="1:4" x14ac:dyDescent="0.3">
      <c r="A1869">
        <v>21171273</v>
      </c>
      <c r="B1869" t="s">
        <v>1857</v>
      </c>
      <c r="C1869" s="6" t="s">
        <v>8595</v>
      </c>
      <c r="D1869" t="s">
        <v>8603</v>
      </c>
    </row>
    <row r="1870" spans="1:4" x14ac:dyDescent="0.3">
      <c r="A1870">
        <v>22390387</v>
      </c>
      <c r="B1870" t="s">
        <v>1858</v>
      </c>
      <c r="C1870" s="6" t="s">
        <v>8595</v>
      </c>
      <c r="D1870" t="s">
        <v>8603</v>
      </c>
    </row>
    <row r="1871" spans="1:4" x14ac:dyDescent="0.3">
      <c r="A1871">
        <v>20629697</v>
      </c>
      <c r="B1871" t="s">
        <v>1859</v>
      </c>
      <c r="C1871" s="6" t="s">
        <v>8595</v>
      </c>
      <c r="D1871" t="s">
        <v>8603</v>
      </c>
    </row>
    <row r="1872" spans="1:4" x14ac:dyDescent="0.3">
      <c r="A1872">
        <v>21921526</v>
      </c>
      <c r="B1872" t="s">
        <v>1860</v>
      </c>
      <c r="C1872" s="6" t="s">
        <v>8595</v>
      </c>
      <c r="D1872" t="s">
        <v>8603</v>
      </c>
    </row>
    <row r="1873" spans="1:4" x14ac:dyDescent="0.3">
      <c r="A1873">
        <v>22043857</v>
      </c>
      <c r="B1873" t="s">
        <v>1861</v>
      </c>
      <c r="C1873" s="6" t="s">
        <v>8595</v>
      </c>
      <c r="D1873" t="s">
        <v>8603</v>
      </c>
    </row>
    <row r="1874" spans="1:4" x14ac:dyDescent="0.3">
      <c r="A1874">
        <v>19927746</v>
      </c>
      <c r="B1874" t="s">
        <v>1862</v>
      </c>
      <c r="C1874" s="6" t="s">
        <v>8595</v>
      </c>
      <c r="D1874" t="s">
        <v>8603</v>
      </c>
    </row>
    <row r="1875" spans="1:4" x14ac:dyDescent="0.3">
      <c r="A1875">
        <v>21453844</v>
      </c>
      <c r="B1875" t="s">
        <v>1863</v>
      </c>
      <c r="C1875" s="6" t="s">
        <v>8595</v>
      </c>
      <c r="D1875" t="s">
        <v>8603</v>
      </c>
    </row>
    <row r="1876" spans="1:4" x14ac:dyDescent="0.3">
      <c r="A1876">
        <v>21496921</v>
      </c>
      <c r="B1876" t="s">
        <v>1864</v>
      </c>
      <c r="C1876" s="6" t="s">
        <v>8595</v>
      </c>
      <c r="D1876" t="s">
        <v>8603</v>
      </c>
    </row>
    <row r="1877" spans="1:4" x14ac:dyDescent="0.3">
      <c r="A1877">
        <v>22392966</v>
      </c>
      <c r="B1877" t="s">
        <v>1865</v>
      </c>
      <c r="C1877" s="6" t="s">
        <v>8595</v>
      </c>
      <c r="D1877" t="s">
        <v>8603</v>
      </c>
    </row>
    <row r="1878" spans="1:4" x14ac:dyDescent="0.3">
      <c r="A1878">
        <v>21219984</v>
      </c>
      <c r="B1878" t="s">
        <v>1866</v>
      </c>
      <c r="C1878" s="6" t="s">
        <v>8595</v>
      </c>
      <c r="D1878" t="s">
        <v>8603</v>
      </c>
    </row>
    <row r="1879" spans="1:4" x14ac:dyDescent="0.3">
      <c r="A1879">
        <v>20513227</v>
      </c>
      <c r="B1879" t="s">
        <v>1867</v>
      </c>
      <c r="C1879" s="6" t="s">
        <v>8595</v>
      </c>
      <c r="D1879" t="s">
        <v>8603</v>
      </c>
    </row>
    <row r="1880" spans="1:4" x14ac:dyDescent="0.3">
      <c r="A1880">
        <v>22227937</v>
      </c>
      <c r="B1880" t="s">
        <v>1868</v>
      </c>
      <c r="C1880" s="6" t="s">
        <v>8595</v>
      </c>
      <c r="D1880" t="s">
        <v>8603</v>
      </c>
    </row>
    <row r="1881" spans="1:4" x14ac:dyDescent="0.3">
      <c r="A1881">
        <v>21451272</v>
      </c>
      <c r="B1881" t="s">
        <v>1869</v>
      </c>
      <c r="C1881" s="6" t="s">
        <v>8595</v>
      </c>
      <c r="D1881" t="s">
        <v>8603</v>
      </c>
    </row>
    <row r="1882" spans="1:4" x14ac:dyDescent="0.3">
      <c r="A1882">
        <v>22014532</v>
      </c>
      <c r="B1882" t="s">
        <v>1870</v>
      </c>
      <c r="C1882" s="6" t="s">
        <v>8595</v>
      </c>
      <c r="D1882" t="s">
        <v>8603</v>
      </c>
    </row>
    <row r="1883" spans="1:4" x14ac:dyDescent="0.3">
      <c r="A1883">
        <v>20520185</v>
      </c>
      <c r="B1883" t="s">
        <v>1871</v>
      </c>
      <c r="C1883" s="6" t="s">
        <v>8595</v>
      </c>
      <c r="D1883" t="s">
        <v>8603</v>
      </c>
    </row>
    <row r="1884" spans="1:4" x14ac:dyDescent="0.3">
      <c r="A1884">
        <v>21824900</v>
      </c>
      <c r="B1884" t="s">
        <v>1872</v>
      </c>
      <c r="C1884" s="6" t="s">
        <v>8600</v>
      </c>
      <c r="D1884" t="s">
        <v>8602</v>
      </c>
    </row>
    <row r="1885" spans="1:4" x14ac:dyDescent="0.3">
      <c r="A1885">
        <v>21164518</v>
      </c>
      <c r="B1885" t="s">
        <v>1873</v>
      </c>
      <c r="C1885" s="6" t="s">
        <v>8595</v>
      </c>
      <c r="D1885" t="s">
        <v>8603</v>
      </c>
    </row>
    <row r="1886" spans="1:4" x14ac:dyDescent="0.3">
      <c r="A1886">
        <v>21025500</v>
      </c>
      <c r="B1886" t="s">
        <v>1874</v>
      </c>
      <c r="C1886" s="6" t="s">
        <v>8600</v>
      </c>
      <c r="D1886" t="s">
        <v>8602</v>
      </c>
    </row>
    <row r="1887" spans="1:4" x14ac:dyDescent="0.3">
      <c r="A1887">
        <v>20501281</v>
      </c>
      <c r="B1887" t="s">
        <v>1875</v>
      </c>
      <c r="C1887" s="6" t="s">
        <v>8595</v>
      </c>
      <c r="D1887" t="s">
        <v>8603</v>
      </c>
    </row>
    <row r="1888" spans="1:4" x14ac:dyDescent="0.3">
      <c r="A1888">
        <v>21682263</v>
      </c>
      <c r="B1888" t="s">
        <v>1876</v>
      </c>
      <c r="C1888" s="6" t="s">
        <v>8595</v>
      </c>
      <c r="D1888" t="s">
        <v>8603</v>
      </c>
    </row>
    <row r="1889" spans="1:4" x14ac:dyDescent="0.3">
      <c r="A1889">
        <v>22160819</v>
      </c>
      <c r="B1889" t="s">
        <v>1877</v>
      </c>
      <c r="C1889" s="6" t="s">
        <v>8595</v>
      </c>
      <c r="D1889" t="s">
        <v>8603</v>
      </c>
    </row>
    <row r="1890" spans="1:4" x14ac:dyDescent="0.3">
      <c r="A1890">
        <v>21393520</v>
      </c>
      <c r="B1890" t="s">
        <v>1878</v>
      </c>
      <c r="C1890" s="6" t="s">
        <v>8595</v>
      </c>
      <c r="D1890" t="s">
        <v>8603</v>
      </c>
    </row>
    <row r="1891" spans="1:4" x14ac:dyDescent="0.3">
      <c r="A1891">
        <v>18855727</v>
      </c>
      <c r="B1891" t="s">
        <v>1879</v>
      </c>
      <c r="C1891" s="6" t="s">
        <v>8595</v>
      </c>
      <c r="D1891" t="s">
        <v>8603</v>
      </c>
    </row>
    <row r="1892" spans="1:4" x14ac:dyDescent="0.3">
      <c r="A1892">
        <v>19140143</v>
      </c>
      <c r="B1892" t="s">
        <v>1880</v>
      </c>
      <c r="C1892" s="6" t="s">
        <v>8595</v>
      </c>
      <c r="D1892" t="s">
        <v>8603</v>
      </c>
    </row>
    <row r="1893" spans="1:4" x14ac:dyDescent="0.3">
      <c r="A1893">
        <v>20621666</v>
      </c>
      <c r="B1893" t="s">
        <v>1881</v>
      </c>
      <c r="C1893" s="6" t="s">
        <v>8595</v>
      </c>
      <c r="D1893" t="s">
        <v>8603</v>
      </c>
    </row>
    <row r="1894" spans="1:4" x14ac:dyDescent="0.3">
      <c r="A1894">
        <v>21267357</v>
      </c>
      <c r="B1894" t="s">
        <v>1882</v>
      </c>
      <c r="C1894" s="6" t="s">
        <v>8595</v>
      </c>
      <c r="D1894" t="s">
        <v>8603</v>
      </c>
    </row>
    <row r="1895" spans="1:4" x14ac:dyDescent="0.3">
      <c r="A1895">
        <v>21768085</v>
      </c>
      <c r="B1895" t="s">
        <v>1883</v>
      </c>
      <c r="C1895" s="6" t="s">
        <v>8595</v>
      </c>
      <c r="D1895" t="s">
        <v>8603</v>
      </c>
    </row>
    <row r="1896" spans="1:4" x14ac:dyDescent="0.3">
      <c r="A1896">
        <v>22066883</v>
      </c>
      <c r="B1896" t="s">
        <v>1884</v>
      </c>
      <c r="C1896" s="6" t="s">
        <v>8595</v>
      </c>
      <c r="D1896" t="s">
        <v>8603</v>
      </c>
    </row>
    <row r="1897" spans="1:4" x14ac:dyDescent="0.3">
      <c r="A1897">
        <v>21316674</v>
      </c>
      <c r="B1897" t="s">
        <v>1885</v>
      </c>
      <c r="C1897" s="6" t="s">
        <v>8595</v>
      </c>
      <c r="D1897" t="s">
        <v>8603</v>
      </c>
    </row>
    <row r="1898" spans="1:4" x14ac:dyDescent="0.3">
      <c r="A1898">
        <v>21713548</v>
      </c>
      <c r="B1898" t="s">
        <v>1886</v>
      </c>
      <c r="C1898" s="6" t="s">
        <v>8595</v>
      </c>
      <c r="D1898" t="s">
        <v>8603</v>
      </c>
    </row>
    <row r="1899" spans="1:4" x14ac:dyDescent="0.3">
      <c r="A1899">
        <v>21073659</v>
      </c>
      <c r="B1899" t="s">
        <v>1887</v>
      </c>
      <c r="C1899" s="6" t="s">
        <v>8595</v>
      </c>
      <c r="D1899" t="s">
        <v>8603</v>
      </c>
    </row>
    <row r="1900" spans="1:4" x14ac:dyDescent="0.3">
      <c r="A1900">
        <v>22055607</v>
      </c>
      <c r="B1900" t="s">
        <v>1888</v>
      </c>
      <c r="C1900" s="6" t="s">
        <v>8595</v>
      </c>
      <c r="D1900" t="s">
        <v>8603</v>
      </c>
    </row>
    <row r="1901" spans="1:4" x14ac:dyDescent="0.3">
      <c r="A1901">
        <v>21863348</v>
      </c>
      <c r="B1901" t="s">
        <v>1889</v>
      </c>
      <c r="C1901" s="6" t="s">
        <v>8595</v>
      </c>
      <c r="D1901" t="s">
        <v>8603</v>
      </c>
    </row>
    <row r="1902" spans="1:4" x14ac:dyDescent="0.3">
      <c r="A1902">
        <v>21735864</v>
      </c>
      <c r="B1902" t="s">
        <v>1890</v>
      </c>
      <c r="C1902" s="6" t="s">
        <v>8595</v>
      </c>
      <c r="D1902" t="s">
        <v>8603</v>
      </c>
    </row>
    <row r="1903" spans="1:4" x14ac:dyDescent="0.3">
      <c r="A1903">
        <v>22103857</v>
      </c>
      <c r="B1903" t="s">
        <v>1891</v>
      </c>
      <c r="C1903" s="6" t="s">
        <v>8595</v>
      </c>
      <c r="D1903" t="s">
        <v>8603</v>
      </c>
    </row>
    <row r="1904" spans="1:4" x14ac:dyDescent="0.3">
      <c r="A1904">
        <v>21474267</v>
      </c>
      <c r="B1904" t="s">
        <v>1892</v>
      </c>
      <c r="C1904" s="6" t="s">
        <v>8595</v>
      </c>
      <c r="D1904" t="s">
        <v>8603</v>
      </c>
    </row>
    <row r="1905" spans="1:4" x14ac:dyDescent="0.3">
      <c r="A1905">
        <v>21558749</v>
      </c>
      <c r="B1905" t="s">
        <v>1893</v>
      </c>
      <c r="C1905" s="6" t="s">
        <v>8595</v>
      </c>
      <c r="D1905" t="s">
        <v>8603</v>
      </c>
    </row>
    <row r="1906" spans="1:4" x14ac:dyDescent="0.3">
      <c r="A1906">
        <v>21576946</v>
      </c>
      <c r="B1906" t="s">
        <v>1894</v>
      </c>
      <c r="C1906" s="6" t="s">
        <v>8595</v>
      </c>
      <c r="D1906" t="s">
        <v>8603</v>
      </c>
    </row>
    <row r="1907" spans="1:4" x14ac:dyDescent="0.3">
      <c r="A1907">
        <v>22326764</v>
      </c>
      <c r="B1907" t="s">
        <v>1895</v>
      </c>
      <c r="C1907" s="6" t="s">
        <v>8600</v>
      </c>
      <c r="D1907" t="s">
        <v>8602</v>
      </c>
    </row>
    <row r="1908" spans="1:4" x14ac:dyDescent="0.3">
      <c r="A1908">
        <v>21209528</v>
      </c>
      <c r="B1908" t="s">
        <v>1896</v>
      </c>
      <c r="C1908" s="6" t="s">
        <v>8595</v>
      </c>
      <c r="D1908" t="s">
        <v>8603</v>
      </c>
    </row>
    <row r="1909" spans="1:4" x14ac:dyDescent="0.3">
      <c r="A1909">
        <v>21280596</v>
      </c>
      <c r="B1909" t="s">
        <v>1897</v>
      </c>
      <c r="C1909" s="6" t="s">
        <v>8595</v>
      </c>
      <c r="D1909" t="s">
        <v>8603</v>
      </c>
    </row>
    <row r="1910" spans="1:4" x14ac:dyDescent="0.3">
      <c r="A1910">
        <v>21222591</v>
      </c>
      <c r="B1910" t="s">
        <v>1898</v>
      </c>
      <c r="C1910" s="6" t="s">
        <v>8595</v>
      </c>
      <c r="D1910" t="s">
        <v>8603</v>
      </c>
    </row>
    <row r="1911" spans="1:4" x14ac:dyDescent="0.3">
      <c r="A1911">
        <v>21839766</v>
      </c>
      <c r="B1911" t="s">
        <v>1899</v>
      </c>
      <c r="C1911" s="6" t="s">
        <v>8595</v>
      </c>
      <c r="D1911" t="s">
        <v>8603</v>
      </c>
    </row>
    <row r="1912" spans="1:4" x14ac:dyDescent="0.3">
      <c r="A1912">
        <v>20409648</v>
      </c>
      <c r="B1912" t="s">
        <v>1900</v>
      </c>
      <c r="C1912" s="6" t="s">
        <v>8595</v>
      </c>
      <c r="D1912" t="s">
        <v>8603</v>
      </c>
    </row>
    <row r="1913" spans="1:4" x14ac:dyDescent="0.3">
      <c r="A1913">
        <v>21837244</v>
      </c>
      <c r="B1913" t="s">
        <v>1901</v>
      </c>
      <c r="C1913" s="6" t="s">
        <v>8595</v>
      </c>
      <c r="D1913" t="s">
        <v>8603</v>
      </c>
    </row>
    <row r="1914" spans="1:4" x14ac:dyDescent="0.3">
      <c r="A1914">
        <v>20802034</v>
      </c>
      <c r="B1914" t="s">
        <v>1902</v>
      </c>
      <c r="C1914" s="6" t="s">
        <v>8595</v>
      </c>
      <c r="D1914" t="s">
        <v>8603</v>
      </c>
    </row>
    <row r="1915" spans="1:4" x14ac:dyDescent="0.3">
      <c r="A1915">
        <v>22045071</v>
      </c>
      <c r="B1915" t="s">
        <v>1903</v>
      </c>
      <c r="C1915" s="6" t="s">
        <v>8595</v>
      </c>
      <c r="D1915" t="s">
        <v>8603</v>
      </c>
    </row>
    <row r="1916" spans="1:4" x14ac:dyDescent="0.3">
      <c r="A1916">
        <v>22330903</v>
      </c>
      <c r="B1916" t="s">
        <v>1904</v>
      </c>
      <c r="C1916" s="6" t="s">
        <v>8595</v>
      </c>
      <c r="D1916" t="s">
        <v>8603</v>
      </c>
    </row>
    <row r="1917" spans="1:4" x14ac:dyDescent="0.3">
      <c r="A1917">
        <v>21506657</v>
      </c>
      <c r="B1917" t="s">
        <v>1905</v>
      </c>
      <c r="C1917" s="6" t="s">
        <v>8595</v>
      </c>
      <c r="D1917" t="s">
        <v>8603</v>
      </c>
    </row>
    <row r="1918" spans="1:4" x14ac:dyDescent="0.3">
      <c r="A1918">
        <v>21706729</v>
      </c>
      <c r="B1918" t="s">
        <v>1906</v>
      </c>
      <c r="C1918" s="6" t="s">
        <v>8595</v>
      </c>
      <c r="D1918" t="s">
        <v>8603</v>
      </c>
    </row>
    <row r="1919" spans="1:4" x14ac:dyDescent="0.3">
      <c r="A1919">
        <v>21706729</v>
      </c>
      <c r="B1919" t="s">
        <v>1906</v>
      </c>
      <c r="C1919" s="6" t="s">
        <v>8595</v>
      </c>
      <c r="D1919" t="s">
        <v>8603</v>
      </c>
    </row>
    <row r="1920" spans="1:4" x14ac:dyDescent="0.3">
      <c r="A1920">
        <v>22065078</v>
      </c>
      <c r="B1920" t="s">
        <v>1907</v>
      </c>
      <c r="C1920" s="6" t="s">
        <v>8600</v>
      </c>
      <c r="D1920" t="s">
        <v>8602</v>
      </c>
    </row>
    <row r="1921" spans="1:4" x14ac:dyDescent="0.3">
      <c r="A1921">
        <v>21045116</v>
      </c>
      <c r="B1921" t="s">
        <v>1908</v>
      </c>
      <c r="C1921" s="6" t="s">
        <v>8595</v>
      </c>
      <c r="D1921" t="s">
        <v>8603</v>
      </c>
    </row>
    <row r="1922" spans="1:4" x14ac:dyDescent="0.3">
      <c r="A1922">
        <v>21406619</v>
      </c>
      <c r="B1922" t="s">
        <v>1909</v>
      </c>
      <c r="C1922" s="6" t="s">
        <v>8595</v>
      </c>
      <c r="D1922" t="s">
        <v>8603</v>
      </c>
    </row>
    <row r="1923" spans="1:4" x14ac:dyDescent="0.3">
      <c r="A1923">
        <v>21822665</v>
      </c>
      <c r="B1923" t="s">
        <v>1910</v>
      </c>
      <c r="C1923" s="6" t="s">
        <v>8595</v>
      </c>
      <c r="D1923" t="s">
        <v>8603</v>
      </c>
    </row>
    <row r="1924" spans="1:4" x14ac:dyDescent="0.3">
      <c r="A1924">
        <v>22020147</v>
      </c>
      <c r="B1924" t="s">
        <v>1911</v>
      </c>
      <c r="C1924" s="6" t="s">
        <v>8595</v>
      </c>
      <c r="D1924" t="s">
        <v>8603</v>
      </c>
    </row>
    <row r="1925" spans="1:4" x14ac:dyDescent="0.3">
      <c r="A1925">
        <v>21154382</v>
      </c>
      <c r="B1925" t="s">
        <v>1912</v>
      </c>
      <c r="C1925" s="6" t="s">
        <v>8595</v>
      </c>
      <c r="D1925" t="s">
        <v>8603</v>
      </c>
    </row>
    <row r="1926" spans="1:4" x14ac:dyDescent="0.3">
      <c r="A1926">
        <v>22388453</v>
      </c>
      <c r="B1926" t="s">
        <v>1913</v>
      </c>
      <c r="C1926" s="6" t="s">
        <v>8595</v>
      </c>
      <c r="D1926" t="s">
        <v>8603</v>
      </c>
    </row>
    <row r="1927" spans="1:4" x14ac:dyDescent="0.3">
      <c r="A1927">
        <v>20904153</v>
      </c>
      <c r="B1927" t="s">
        <v>1914</v>
      </c>
      <c r="C1927" s="6" t="s">
        <v>8600</v>
      </c>
      <c r="D1927" t="s">
        <v>8602</v>
      </c>
    </row>
    <row r="1928" spans="1:4" x14ac:dyDescent="0.3">
      <c r="A1928">
        <v>22042959</v>
      </c>
      <c r="B1928" t="s">
        <v>1915</v>
      </c>
      <c r="C1928" s="6" t="s">
        <v>8595</v>
      </c>
      <c r="D1928" t="s">
        <v>8603</v>
      </c>
    </row>
    <row r="1929" spans="1:4" x14ac:dyDescent="0.3">
      <c r="A1929">
        <v>27867130</v>
      </c>
      <c r="B1929" t="s">
        <v>1916</v>
      </c>
      <c r="C1929" s="6" t="s">
        <v>8595</v>
      </c>
      <c r="D1929" t="s">
        <v>8603</v>
      </c>
    </row>
    <row r="1930" spans="1:4" x14ac:dyDescent="0.3">
      <c r="A1930">
        <v>17076551</v>
      </c>
      <c r="B1930" t="s">
        <v>1917</v>
      </c>
      <c r="C1930" s="6" t="s">
        <v>8595</v>
      </c>
      <c r="D1930" t="s">
        <v>8603</v>
      </c>
    </row>
    <row r="1931" spans="1:4" x14ac:dyDescent="0.3">
      <c r="A1931">
        <v>20694705</v>
      </c>
      <c r="B1931" t="s">
        <v>1918</v>
      </c>
      <c r="C1931" s="6" t="s">
        <v>8595</v>
      </c>
      <c r="D1931" t="s">
        <v>8603</v>
      </c>
    </row>
    <row r="1932" spans="1:4" x14ac:dyDescent="0.3">
      <c r="A1932">
        <v>21872333</v>
      </c>
      <c r="B1932" t="s">
        <v>1919</v>
      </c>
      <c r="C1932" s="6" t="s">
        <v>8595</v>
      </c>
      <c r="D1932" t="s">
        <v>8603</v>
      </c>
    </row>
    <row r="1933" spans="1:4" x14ac:dyDescent="0.3">
      <c r="A1933">
        <v>22075009</v>
      </c>
      <c r="B1933" t="s">
        <v>1920</v>
      </c>
      <c r="C1933" s="6" t="s">
        <v>8595</v>
      </c>
      <c r="D1933" t="s">
        <v>8603</v>
      </c>
    </row>
    <row r="1934" spans="1:4" x14ac:dyDescent="0.3">
      <c r="A1934">
        <v>21636020</v>
      </c>
      <c r="B1934" t="s">
        <v>1921</v>
      </c>
      <c r="C1934" s="6" t="s">
        <v>8595</v>
      </c>
      <c r="D1934" t="s">
        <v>8603</v>
      </c>
    </row>
    <row r="1935" spans="1:4" x14ac:dyDescent="0.3">
      <c r="A1935">
        <v>26579038</v>
      </c>
      <c r="B1935" t="s">
        <v>1922</v>
      </c>
      <c r="C1935" s="6" t="s">
        <v>8595</v>
      </c>
      <c r="D1935" t="s">
        <v>8603</v>
      </c>
    </row>
    <row r="1936" spans="1:4" x14ac:dyDescent="0.3">
      <c r="A1936">
        <v>21289070</v>
      </c>
      <c r="B1936" t="s">
        <v>1923</v>
      </c>
      <c r="C1936" s="6" t="s">
        <v>8595</v>
      </c>
      <c r="D1936" t="s">
        <v>8603</v>
      </c>
    </row>
    <row r="1937" spans="1:4" x14ac:dyDescent="0.3">
      <c r="A1937">
        <v>19486694</v>
      </c>
      <c r="B1937" t="s">
        <v>1924</v>
      </c>
      <c r="C1937" s="6" t="s">
        <v>8595</v>
      </c>
      <c r="D1937" t="s">
        <v>8603</v>
      </c>
    </row>
    <row r="1938" spans="1:4" x14ac:dyDescent="0.3">
      <c r="A1938">
        <v>21150294</v>
      </c>
      <c r="B1938" t="s">
        <v>1925</v>
      </c>
      <c r="C1938" s="6" t="s">
        <v>8595</v>
      </c>
      <c r="D1938" t="s">
        <v>8603</v>
      </c>
    </row>
    <row r="1939" spans="1:4" x14ac:dyDescent="0.3">
      <c r="A1939">
        <v>21973661</v>
      </c>
      <c r="B1939" t="s">
        <v>1926</v>
      </c>
      <c r="C1939" s="6" t="s">
        <v>8595</v>
      </c>
      <c r="D1939" t="s">
        <v>8603</v>
      </c>
    </row>
    <row r="1940" spans="1:4" x14ac:dyDescent="0.3">
      <c r="A1940">
        <v>21724732</v>
      </c>
      <c r="B1940" t="s">
        <v>1927</v>
      </c>
      <c r="C1940" s="6" t="s">
        <v>8595</v>
      </c>
      <c r="D1940" t="s">
        <v>8603</v>
      </c>
    </row>
    <row r="1941" spans="1:4" x14ac:dyDescent="0.3">
      <c r="A1941">
        <v>21627494</v>
      </c>
      <c r="B1941" t="s">
        <v>1928</v>
      </c>
      <c r="C1941" s="6" t="s">
        <v>8595</v>
      </c>
      <c r="D1941" t="s">
        <v>8603</v>
      </c>
    </row>
    <row r="1942" spans="1:4" x14ac:dyDescent="0.3">
      <c r="A1942">
        <v>21379283</v>
      </c>
      <c r="B1942" t="s">
        <v>1929</v>
      </c>
      <c r="C1942" s="6" t="s">
        <v>8595</v>
      </c>
      <c r="D1942" t="s">
        <v>8603</v>
      </c>
    </row>
    <row r="1943" spans="1:4" x14ac:dyDescent="0.3">
      <c r="A1943">
        <v>21519473</v>
      </c>
      <c r="B1943" t="s">
        <v>1930</v>
      </c>
      <c r="C1943" s="6" t="s">
        <v>8595</v>
      </c>
      <c r="D1943" t="s">
        <v>8603</v>
      </c>
    </row>
    <row r="1944" spans="1:4" x14ac:dyDescent="0.3">
      <c r="A1944">
        <v>21710703</v>
      </c>
      <c r="B1944" t="s">
        <v>1931</v>
      </c>
      <c r="C1944" s="6" t="s">
        <v>8595</v>
      </c>
      <c r="D1944" t="s">
        <v>8603</v>
      </c>
    </row>
    <row r="1945" spans="1:4" x14ac:dyDescent="0.3">
      <c r="A1945">
        <v>21407168</v>
      </c>
      <c r="B1945" t="s">
        <v>1932</v>
      </c>
      <c r="C1945" s="6" t="s">
        <v>8595</v>
      </c>
      <c r="D1945" t="s">
        <v>8603</v>
      </c>
    </row>
    <row r="1946" spans="1:4" x14ac:dyDescent="0.3">
      <c r="A1946">
        <v>21685439</v>
      </c>
      <c r="B1946" t="s">
        <v>1933</v>
      </c>
      <c r="C1946" s="6" t="s">
        <v>8595</v>
      </c>
      <c r="D1946" t="s">
        <v>8603</v>
      </c>
    </row>
    <row r="1947" spans="1:4" x14ac:dyDescent="0.3">
      <c r="A1947">
        <v>20378929</v>
      </c>
      <c r="B1947" t="s">
        <v>1934</v>
      </c>
      <c r="C1947" s="6" t="s">
        <v>8595</v>
      </c>
      <c r="D1947" t="s">
        <v>8603</v>
      </c>
    </row>
    <row r="1948" spans="1:4" x14ac:dyDescent="0.3">
      <c r="A1948">
        <v>21487809</v>
      </c>
      <c r="B1948" t="s">
        <v>1935</v>
      </c>
      <c r="C1948" s="6" t="s">
        <v>8595</v>
      </c>
      <c r="D1948" t="s">
        <v>8603</v>
      </c>
    </row>
    <row r="1949" spans="1:4" x14ac:dyDescent="0.3">
      <c r="A1949">
        <v>21836860</v>
      </c>
      <c r="B1949" t="s">
        <v>1936</v>
      </c>
      <c r="C1949" s="6" t="s">
        <v>8595</v>
      </c>
      <c r="D1949" t="s">
        <v>8603</v>
      </c>
    </row>
    <row r="1950" spans="1:4" x14ac:dyDescent="0.3">
      <c r="A1950">
        <v>21229329</v>
      </c>
      <c r="B1950" t="s">
        <v>1937</v>
      </c>
      <c r="C1950" s="6" t="s">
        <v>8595</v>
      </c>
      <c r="D1950" t="s">
        <v>8603</v>
      </c>
    </row>
    <row r="1951" spans="1:4" x14ac:dyDescent="0.3">
      <c r="A1951">
        <v>21542472</v>
      </c>
      <c r="B1951" t="s">
        <v>1938</v>
      </c>
      <c r="C1951" s="6" t="s">
        <v>8595</v>
      </c>
      <c r="D1951" t="s">
        <v>8603</v>
      </c>
    </row>
    <row r="1952" spans="1:4" x14ac:dyDescent="0.3">
      <c r="A1952">
        <v>21534922</v>
      </c>
      <c r="B1952" t="s">
        <v>1939</v>
      </c>
      <c r="C1952" s="6" t="s">
        <v>8595</v>
      </c>
      <c r="D1952" t="s">
        <v>8603</v>
      </c>
    </row>
    <row r="1953" spans="1:4" x14ac:dyDescent="0.3">
      <c r="A1953">
        <v>21680967</v>
      </c>
      <c r="B1953" t="s">
        <v>1940</v>
      </c>
      <c r="C1953" s="6" t="s">
        <v>8595</v>
      </c>
      <c r="D1953" t="s">
        <v>8603</v>
      </c>
    </row>
    <row r="1954" spans="1:4" x14ac:dyDescent="0.3">
      <c r="A1954">
        <v>22030680</v>
      </c>
      <c r="B1954" t="s">
        <v>1941</v>
      </c>
      <c r="C1954" s="6" t="s">
        <v>8595</v>
      </c>
      <c r="D1954" t="s">
        <v>8603</v>
      </c>
    </row>
    <row r="1955" spans="1:4" x14ac:dyDescent="0.3">
      <c r="A1955">
        <v>20708662</v>
      </c>
      <c r="B1955" t="s">
        <v>1942</v>
      </c>
      <c r="C1955" s="6" t="s">
        <v>8595</v>
      </c>
      <c r="D1955" t="s">
        <v>8603</v>
      </c>
    </row>
    <row r="1956" spans="1:4" x14ac:dyDescent="0.3">
      <c r="A1956">
        <v>21932602</v>
      </c>
      <c r="B1956" t="s">
        <v>1943</v>
      </c>
      <c r="C1956" s="6" t="s">
        <v>8595</v>
      </c>
      <c r="D1956" t="s">
        <v>8603</v>
      </c>
    </row>
    <row r="1957" spans="1:4" x14ac:dyDescent="0.3">
      <c r="A1957">
        <v>20255789</v>
      </c>
      <c r="B1957" t="s">
        <v>1944</v>
      </c>
      <c r="C1957" s="6" t="s">
        <v>8595</v>
      </c>
      <c r="D1957" t="s">
        <v>8603</v>
      </c>
    </row>
    <row r="1958" spans="1:4" x14ac:dyDescent="0.3">
      <c r="A1958">
        <v>22003285</v>
      </c>
      <c r="B1958" t="s">
        <v>1945</v>
      </c>
      <c r="C1958" s="6" t="s">
        <v>8595</v>
      </c>
      <c r="D1958" t="s">
        <v>8603</v>
      </c>
    </row>
    <row r="1959" spans="1:4" x14ac:dyDescent="0.3">
      <c r="A1959">
        <v>20439261</v>
      </c>
      <c r="B1959" t="s">
        <v>1946</v>
      </c>
      <c r="C1959" s="6" t="s">
        <v>8595</v>
      </c>
      <c r="D1959" t="s">
        <v>8603</v>
      </c>
    </row>
    <row r="1960" spans="1:4" x14ac:dyDescent="0.3">
      <c r="A1960">
        <v>21799682</v>
      </c>
      <c r="B1960" t="s">
        <v>1947</v>
      </c>
      <c r="C1960" s="6" t="s">
        <v>8595</v>
      </c>
      <c r="D1960" t="s">
        <v>8603</v>
      </c>
    </row>
    <row r="1961" spans="1:4" x14ac:dyDescent="0.3">
      <c r="A1961">
        <v>20019646</v>
      </c>
      <c r="B1961" t="s">
        <v>1948</v>
      </c>
      <c r="C1961" s="6" t="s">
        <v>8595</v>
      </c>
      <c r="D1961" t="s">
        <v>8603</v>
      </c>
    </row>
    <row r="1962" spans="1:4" x14ac:dyDescent="0.3">
      <c r="A1962">
        <v>22411795</v>
      </c>
      <c r="B1962" t="s">
        <v>1949</v>
      </c>
      <c r="C1962" s="6" t="s">
        <v>8595</v>
      </c>
      <c r="D1962" t="s">
        <v>8603</v>
      </c>
    </row>
    <row r="1963" spans="1:4" x14ac:dyDescent="0.3">
      <c r="A1963">
        <v>21679855</v>
      </c>
      <c r="B1963" t="s">
        <v>1950</v>
      </c>
      <c r="C1963" s="6" t="s">
        <v>8595</v>
      </c>
      <c r="D1963" t="s">
        <v>8603</v>
      </c>
    </row>
    <row r="1964" spans="1:4" x14ac:dyDescent="0.3">
      <c r="A1964">
        <v>20793513</v>
      </c>
      <c r="B1964" t="s">
        <v>1951</v>
      </c>
      <c r="C1964" s="6" t="s">
        <v>8595</v>
      </c>
      <c r="D1964" t="s">
        <v>8603</v>
      </c>
    </row>
    <row r="1965" spans="1:4" x14ac:dyDescent="0.3">
      <c r="A1965">
        <v>21715107</v>
      </c>
      <c r="B1965" t="s">
        <v>1952</v>
      </c>
      <c r="C1965" s="6" t="s">
        <v>8595</v>
      </c>
      <c r="D1965" t="s">
        <v>8603</v>
      </c>
    </row>
    <row r="1966" spans="1:4" x14ac:dyDescent="0.3">
      <c r="A1966">
        <v>22411633</v>
      </c>
      <c r="B1966" t="s">
        <v>1953</v>
      </c>
      <c r="C1966" s="6" t="s">
        <v>8595</v>
      </c>
      <c r="D1966" t="s">
        <v>8603</v>
      </c>
    </row>
    <row r="1967" spans="1:4" x14ac:dyDescent="0.3">
      <c r="A1967">
        <v>22120664</v>
      </c>
      <c r="B1967" t="s">
        <v>1954</v>
      </c>
      <c r="C1967" s="6" t="s">
        <v>8595</v>
      </c>
      <c r="D1967" t="s">
        <v>8603</v>
      </c>
    </row>
    <row r="1968" spans="1:4" x14ac:dyDescent="0.3">
      <c r="A1968">
        <v>19906890</v>
      </c>
      <c r="B1968" t="s">
        <v>1955</v>
      </c>
      <c r="C1968" s="6" t="s">
        <v>8595</v>
      </c>
      <c r="D1968" t="s">
        <v>8603</v>
      </c>
    </row>
    <row r="1969" spans="1:4" x14ac:dyDescent="0.3">
      <c r="A1969">
        <v>21712753</v>
      </c>
      <c r="B1969" t="s">
        <v>1956</v>
      </c>
      <c r="C1969" s="6" t="s">
        <v>8595</v>
      </c>
      <c r="D1969" t="s">
        <v>8603</v>
      </c>
    </row>
    <row r="1970" spans="1:4" x14ac:dyDescent="0.3">
      <c r="A1970">
        <v>21407362</v>
      </c>
      <c r="B1970" t="s">
        <v>1957</v>
      </c>
      <c r="C1970" s="6" t="s">
        <v>8595</v>
      </c>
      <c r="D1970" t="s">
        <v>8603</v>
      </c>
    </row>
    <row r="1971" spans="1:4" x14ac:dyDescent="0.3">
      <c r="A1971">
        <v>22286207</v>
      </c>
      <c r="B1971" t="s">
        <v>1958</v>
      </c>
      <c r="C1971" s="6" t="s">
        <v>8595</v>
      </c>
      <c r="D1971" t="s">
        <v>8603</v>
      </c>
    </row>
    <row r="1972" spans="1:4" x14ac:dyDescent="0.3">
      <c r="A1972">
        <v>20258934</v>
      </c>
      <c r="B1972" t="s">
        <v>1959</v>
      </c>
      <c r="C1972" s="6" t="s">
        <v>8595</v>
      </c>
      <c r="D1972" t="s">
        <v>8603</v>
      </c>
    </row>
    <row r="1973" spans="1:4" x14ac:dyDescent="0.3">
      <c r="A1973">
        <v>22246208</v>
      </c>
      <c r="B1973" t="s">
        <v>1960</v>
      </c>
      <c r="C1973" s="6" t="s">
        <v>8595</v>
      </c>
      <c r="D1973" t="s">
        <v>8603</v>
      </c>
    </row>
    <row r="1974" spans="1:4" x14ac:dyDescent="0.3">
      <c r="A1974">
        <v>21691147</v>
      </c>
      <c r="B1974" t="s">
        <v>1961</v>
      </c>
      <c r="C1974" s="6" t="s">
        <v>8595</v>
      </c>
      <c r="D1974" t="s">
        <v>8603</v>
      </c>
    </row>
    <row r="1975" spans="1:4" x14ac:dyDescent="0.3">
      <c r="A1975">
        <v>21997330</v>
      </c>
      <c r="B1975" t="s">
        <v>1962</v>
      </c>
      <c r="C1975" s="6" t="s">
        <v>8595</v>
      </c>
      <c r="D1975" t="s">
        <v>8603</v>
      </c>
    </row>
    <row r="1976" spans="1:4" x14ac:dyDescent="0.3">
      <c r="A1976">
        <v>20238032</v>
      </c>
      <c r="B1976" t="s">
        <v>1963</v>
      </c>
      <c r="C1976" s="6" t="s">
        <v>8595</v>
      </c>
      <c r="D1976" t="s">
        <v>8603</v>
      </c>
    </row>
    <row r="1977" spans="1:4" x14ac:dyDescent="0.3">
      <c r="A1977">
        <v>21946165</v>
      </c>
      <c r="B1977" t="s">
        <v>1964</v>
      </c>
      <c r="C1977" s="6" t="s">
        <v>8595</v>
      </c>
      <c r="D1977" t="s">
        <v>8603</v>
      </c>
    </row>
    <row r="1978" spans="1:4" x14ac:dyDescent="0.3">
      <c r="A1978">
        <v>21091613</v>
      </c>
      <c r="B1978" t="s">
        <v>1965</v>
      </c>
      <c r="C1978" s="6" t="s">
        <v>8595</v>
      </c>
      <c r="D1978" t="s">
        <v>8603</v>
      </c>
    </row>
    <row r="1979" spans="1:4" x14ac:dyDescent="0.3">
      <c r="A1979">
        <v>20633593</v>
      </c>
      <c r="B1979" t="s">
        <v>1966</v>
      </c>
      <c r="C1979" s="6" t="s">
        <v>8595</v>
      </c>
      <c r="D1979" t="s">
        <v>8603</v>
      </c>
    </row>
    <row r="1980" spans="1:4" x14ac:dyDescent="0.3">
      <c r="A1980">
        <v>20789192</v>
      </c>
      <c r="B1980" t="s">
        <v>1967</v>
      </c>
      <c r="C1980" s="6" t="s">
        <v>8595</v>
      </c>
      <c r="D1980" t="s">
        <v>8603</v>
      </c>
    </row>
    <row r="1981" spans="1:4" x14ac:dyDescent="0.3">
      <c r="A1981">
        <v>22211675</v>
      </c>
      <c r="B1981" t="s">
        <v>1968</v>
      </c>
      <c r="C1981" s="6" t="s">
        <v>8595</v>
      </c>
      <c r="D1981" t="s">
        <v>8603</v>
      </c>
    </row>
    <row r="1982" spans="1:4" x14ac:dyDescent="0.3">
      <c r="A1982">
        <v>22286123</v>
      </c>
      <c r="B1982" t="s">
        <v>1969</v>
      </c>
      <c r="C1982" s="6" t="s">
        <v>8595</v>
      </c>
      <c r="D1982" t="s">
        <v>8603</v>
      </c>
    </row>
    <row r="1983" spans="1:4" x14ac:dyDescent="0.3">
      <c r="A1983">
        <v>20993853</v>
      </c>
      <c r="B1983" t="s">
        <v>1970</v>
      </c>
      <c r="C1983" s="6" t="s">
        <v>8595</v>
      </c>
      <c r="D1983" t="s">
        <v>8603</v>
      </c>
    </row>
    <row r="1984" spans="1:4" x14ac:dyDescent="0.3">
      <c r="A1984">
        <v>19907896</v>
      </c>
      <c r="B1984" t="s">
        <v>1971</v>
      </c>
      <c r="C1984" s="6" t="s">
        <v>8595</v>
      </c>
      <c r="D1984" t="s">
        <v>8603</v>
      </c>
    </row>
    <row r="1985" spans="1:4" x14ac:dyDescent="0.3">
      <c r="A1985">
        <v>19790449</v>
      </c>
      <c r="B1985" t="s">
        <v>1972</v>
      </c>
      <c r="C1985" s="6" t="s">
        <v>8595</v>
      </c>
      <c r="D1985" t="s">
        <v>8603</v>
      </c>
    </row>
    <row r="1986" spans="1:4" x14ac:dyDescent="0.3">
      <c r="A1986">
        <v>22255147</v>
      </c>
      <c r="B1986" t="s">
        <v>1973</v>
      </c>
      <c r="C1986" s="6" t="s">
        <v>8595</v>
      </c>
      <c r="D1986" t="s">
        <v>8603</v>
      </c>
    </row>
    <row r="1987" spans="1:4" x14ac:dyDescent="0.3">
      <c r="A1987">
        <v>20437340</v>
      </c>
      <c r="B1987" t="s">
        <v>1974</v>
      </c>
      <c r="C1987" s="6" t="s">
        <v>8595</v>
      </c>
      <c r="D1987" t="s">
        <v>8603</v>
      </c>
    </row>
    <row r="1988" spans="1:4" x14ac:dyDescent="0.3">
      <c r="A1988">
        <v>22223700</v>
      </c>
      <c r="B1988" t="s">
        <v>1975</v>
      </c>
      <c r="C1988" s="6" t="s">
        <v>8595</v>
      </c>
      <c r="D1988" t="s">
        <v>8603</v>
      </c>
    </row>
    <row r="1989" spans="1:4" x14ac:dyDescent="0.3">
      <c r="A1989">
        <v>21958423</v>
      </c>
      <c r="B1989" t="s">
        <v>1976</v>
      </c>
      <c r="C1989" s="6" t="s">
        <v>8595</v>
      </c>
      <c r="D1989" t="s">
        <v>8603</v>
      </c>
    </row>
    <row r="1990" spans="1:4" x14ac:dyDescent="0.3">
      <c r="A1990">
        <v>22117232</v>
      </c>
      <c r="B1990" t="s">
        <v>1977</v>
      </c>
      <c r="C1990" s="6" t="s">
        <v>8595</v>
      </c>
      <c r="D1990" t="s">
        <v>8603</v>
      </c>
    </row>
    <row r="1991" spans="1:4" x14ac:dyDescent="0.3">
      <c r="A1991">
        <v>21641119</v>
      </c>
      <c r="B1991" t="s">
        <v>1978</v>
      </c>
      <c r="C1991" s="6" t="s">
        <v>8595</v>
      </c>
      <c r="D1991" t="s">
        <v>8603</v>
      </c>
    </row>
    <row r="1992" spans="1:4" x14ac:dyDescent="0.3">
      <c r="A1992">
        <v>22161673</v>
      </c>
      <c r="B1992" t="s">
        <v>1979</v>
      </c>
      <c r="C1992" s="6" t="s">
        <v>8595</v>
      </c>
      <c r="D1992" t="s">
        <v>8603</v>
      </c>
    </row>
    <row r="1993" spans="1:4" x14ac:dyDescent="0.3">
      <c r="A1993">
        <v>21532133</v>
      </c>
      <c r="B1993" t="s">
        <v>1980</v>
      </c>
      <c r="C1993" s="6" t="s">
        <v>8595</v>
      </c>
      <c r="D1993" t="s">
        <v>8603</v>
      </c>
    </row>
    <row r="1994" spans="1:4" x14ac:dyDescent="0.3">
      <c r="A1994">
        <v>21649029</v>
      </c>
      <c r="B1994" t="s">
        <v>1981</v>
      </c>
      <c r="C1994" s="6" t="s">
        <v>8595</v>
      </c>
      <c r="D1994" t="s">
        <v>8603</v>
      </c>
    </row>
    <row r="1995" spans="1:4" x14ac:dyDescent="0.3">
      <c r="A1995">
        <v>22354666</v>
      </c>
      <c r="B1995" t="s">
        <v>1982</v>
      </c>
      <c r="C1995" s="6" t="s">
        <v>8595</v>
      </c>
      <c r="D1995" t="s">
        <v>8603</v>
      </c>
    </row>
    <row r="1996" spans="1:4" x14ac:dyDescent="0.3">
      <c r="A1996">
        <v>20628549</v>
      </c>
      <c r="B1996" t="s">
        <v>1983</v>
      </c>
      <c r="C1996" s="6" t="s">
        <v>8595</v>
      </c>
      <c r="D1996" t="s">
        <v>8603</v>
      </c>
    </row>
    <row r="1997" spans="1:4" x14ac:dyDescent="0.3">
      <c r="A1997">
        <v>21271857</v>
      </c>
      <c r="B1997" t="s">
        <v>1984</v>
      </c>
      <c r="C1997" s="6" t="s">
        <v>8595</v>
      </c>
      <c r="D1997" t="s">
        <v>8603</v>
      </c>
    </row>
    <row r="1998" spans="1:4" x14ac:dyDescent="0.3">
      <c r="A1998">
        <v>22180105</v>
      </c>
      <c r="B1998" t="s">
        <v>1985</v>
      </c>
      <c r="C1998" s="6" t="s">
        <v>8595</v>
      </c>
      <c r="D1998" t="s">
        <v>8603</v>
      </c>
    </row>
    <row r="1999" spans="1:4" x14ac:dyDescent="0.3">
      <c r="A1999">
        <v>21756922</v>
      </c>
      <c r="B1999" t="s">
        <v>1986</v>
      </c>
      <c r="C1999" s="6" t="s">
        <v>8595</v>
      </c>
      <c r="D1999" t="s">
        <v>8603</v>
      </c>
    </row>
    <row r="2000" spans="1:4" x14ac:dyDescent="0.3">
      <c r="A2000">
        <v>21842586</v>
      </c>
      <c r="B2000" t="s">
        <v>1987</v>
      </c>
      <c r="C2000" s="6" t="s">
        <v>8595</v>
      </c>
      <c r="D2000" t="s">
        <v>8603</v>
      </c>
    </row>
    <row r="2001" spans="1:4" x14ac:dyDescent="0.3">
      <c r="A2001">
        <v>21166681</v>
      </c>
      <c r="B2001" t="s">
        <v>1988</v>
      </c>
      <c r="C2001" s="6" t="s">
        <v>8595</v>
      </c>
      <c r="D2001" t="s">
        <v>8603</v>
      </c>
    </row>
    <row r="2002" spans="1:4" x14ac:dyDescent="0.3">
      <c r="A2002">
        <v>20489512</v>
      </c>
      <c r="B2002" t="s">
        <v>1989</v>
      </c>
      <c r="C2002" s="6" t="s">
        <v>8595</v>
      </c>
      <c r="D2002" t="s">
        <v>8603</v>
      </c>
    </row>
    <row r="2003" spans="1:4" x14ac:dyDescent="0.3">
      <c r="A2003">
        <v>20895008</v>
      </c>
      <c r="B2003" t="s">
        <v>1990</v>
      </c>
      <c r="C2003" s="6" t="s">
        <v>8595</v>
      </c>
      <c r="D2003" t="s">
        <v>8603</v>
      </c>
    </row>
    <row r="2004" spans="1:4" x14ac:dyDescent="0.3">
      <c r="A2004">
        <v>21695378</v>
      </c>
      <c r="B2004" t="s">
        <v>1991</v>
      </c>
      <c r="C2004" s="6" t="s">
        <v>8595</v>
      </c>
      <c r="D2004" t="s">
        <v>8603</v>
      </c>
    </row>
    <row r="2005" spans="1:4" x14ac:dyDescent="0.3">
      <c r="A2005">
        <v>21955000</v>
      </c>
      <c r="B2005" t="s">
        <v>1992</v>
      </c>
      <c r="C2005" s="6" t="s">
        <v>8595</v>
      </c>
      <c r="D2005" t="s">
        <v>8603</v>
      </c>
    </row>
    <row r="2006" spans="1:4" x14ac:dyDescent="0.3">
      <c r="A2006">
        <v>21586439</v>
      </c>
      <c r="B2006" t="s">
        <v>1993</v>
      </c>
      <c r="C2006" s="6" t="s">
        <v>8595</v>
      </c>
      <c r="D2006" t="s">
        <v>8603</v>
      </c>
    </row>
    <row r="2007" spans="1:4" x14ac:dyDescent="0.3">
      <c r="A2007">
        <v>20213432</v>
      </c>
      <c r="B2007" t="s">
        <v>1994</v>
      </c>
      <c r="C2007" s="6" t="s">
        <v>8595</v>
      </c>
      <c r="D2007" t="s">
        <v>8603</v>
      </c>
    </row>
    <row r="2008" spans="1:4" x14ac:dyDescent="0.3">
      <c r="A2008">
        <v>21471136</v>
      </c>
      <c r="B2008" t="s">
        <v>1995</v>
      </c>
      <c r="C2008" s="6" t="s">
        <v>8600</v>
      </c>
      <c r="D2008" t="s">
        <v>8602</v>
      </c>
    </row>
    <row r="2009" spans="1:4" x14ac:dyDescent="0.3">
      <c r="A2009">
        <v>18431418</v>
      </c>
      <c r="B2009" t="s">
        <v>1996</v>
      </c>
      <c r="C2009" s="6" t="s">
        <v>8595</v>
      </c>
      <c r="D2009" t="s">
        <v>8603</v>
      </c>
    </row>
    <row r="2010" spans="1:4" x14ac:dyDescent="0.3">
      <c r="A2010">
        <v>21777513</v>
      </c>
      <c r="B2010" t="s">
        <v>1997</v>
      </c>
      <c r="C2010" s="6" t="s">
        <v>8595</v>
      </c>
      <c r="D2010" t="s">
        <v>8603</v>
      </c>
    </row>
    <row r="2011" spans="1:4" x14ac:dyDescent="0.3">
      <c r="A2011">
        <v>21485125</v>
      </c>
      <c r="B2011" t="s">
        <v>1998</v>
      </c>
      <c r="C2011" s="6" t="s">
        <v>8595</v>
      </c>
      <c r="D2011" t="s">
        <v>8603</v>
      </c>
    </row>
    <row r="2012" spans="1:4" x14ac:dyDescent="0.3">
      <c r="A2012">
        <v>21341258</v>
      </c>
      <c r="B2012" t="s">
        <v>1999</v>
      </c>
      <c r="C2012" s="6" t="s">
        <v>8595</v>
      </c>
      <c r="D2012" t="s">
        <v>8603</v>
      </c>
    </row>
    <row r="2013" spans="1:4" x14ac:dyDescent="0.3">
      <c r="A2013">
        <v>22004098</v>
      </c>
      <c r="B2013" t="s">
        <v>2000</v>
      </c>
      <c r="C2013" s="6" t="s">
        <v>8600</v>
      </c>
      <c r="D2013" t="s">
        <v>8602</v>
      </c>
    </row>
    <row r="2014" spans="1:4" x14ac:dyDescent="0.3">
      <c r="A2014">
        <v>20489705</v>
      </c>
      <c r="B2014" t="s">
        <v>2001</v>
      </c>
      <c r="C2014" s="6" t="s">
        <v>8595</v>
      </c>
      <c r="D2014" t="s">
        <v>8603</v>
      </c>
    </row>
    <row r="2015" spans="1:4" x14ac:dyDescent="0.3">
      <c r="A2015">
        <v>22011235</v>
      </c>
      <c r="B2015" t="s">
        <v>2002</v>
      </c>
      <c r="C2015" s="6" t="s">
        <v>8595</v>
      </c>
      <c r="D2015" t="s">
        <v>8603</v>
      </c>
    </row>
    <row r="2016" spans="1:4" x14ac:dyDescent="0.3">
      <c r="A2016">
        <v>21225235</v>
      </c>
      <c r="B2016" t="s">
        <v>2003</v>
      </c>
      <c r="C2016" s="6" t="s">
        <v>8595</v>
      </c>
      <c r="D2016" t="s">
        <v>8603</v>
      </c>
    </row>
    <row r="2017" spans="1:4" x14ac:dyDescent="0.3">
      <c r="A2017">
        <v>20720647</v>
      </c>
      <c r="B2017" t="s">
        <v>2004</v>
      </c>
      <c r="C2017" s="6" t="s">
        <v>8595</v>
      </c>
      <c r="D2017" t="s">
        <v>8603</v>
      </c>
    </row>
    <row r="2018" spans="1:4" x14ac:dyDescent="0.3">
      <c r="A2018">
        <v>21024646</v>
      </c>
      <c r="B2018" t="s">
        <v>2005</v>
      </c>
      <c r="C2018" s="6" t="s">
        <v>8595</v>
      </c>
      <c r="D2018" t="s">
        <v>8603</v>
      </c>
    </row>
    <row r="2019" spans="1:4" x14ac:dyDescent="0.3">
      <c r="A2019">
        <v>22077192</v>
      </c>
      <c r="B2019" t="s">
        <v>2006</v>
      </c>
      <c r="C2019" s="6" t="s">
        <v>8595</v>
      </c>
      <c r="D2019" t="s">
        <v>8603</v>
      </c>
    </row>
    <row r="2020" spans="1:4" x14ac:dyDescent="0.3">
      <c r="A2020">
        <v>22028133</v>
      </c>
      <c r="B2020" t="s">
        <v>2007</v>
      </c>
      <c r="C2020" s="6" t="s">
        <v>8595</v>
      </c>
      <c r="D2020" t="s">
        <v>8603</v>
      </c>
    </row>
    <row r="2021" spans="1:4" x14ac:dyDescent="0.3">
      <c r="A2021">
        <v>21333260</v>
      </c>
      <c r="B2021" t="s">
        <v>2008</v>
      </c>
      <c r="C2021" s="6" t="s">
        <v>8595</v>
      </c>
      <c r="D2021" t="s">
        <v>8603</v>
      </c>
    </row>
    <row r="2022" spans="1:4" x14ac:dyDescent="0.3">
      <c r="A2022">
        <v>20489386</v>
      </c>
      <c r="B2022" t="s">
        <v>2009</v>
      </c>
      <c r="C2022" s="6" t="s">
        <v>8595</v>
      </c>
      <c r="D2022" t="s">
        <v>8603</v>
      </c>
    </row>
    <row r="2023" spans="1:4" x14ac:dyDescent="0.3">
      <c r="A2023">
        <v>21942660</v>
      </c>
      <c r="B2023" t="s">
        <v>2010</v>
      </c>
      <c r="C2023" s="6" t="s">
        <v>8595</v>
      </c>
      <c r="D2023" t="s">
        <v>8603</v>
      </c>
    </row>
    <row r="2024" spans="1:4" x14ac:dyDescent="0.3">
      <c r="A2024">
        <v>21765166</v>
      </c>
      <c r="B2024" t="s">
        <v>2011</v>
      </c>
      <c r="C2024" s="6" t="s">
        <v>8600</v>
      </c>
      <c r="D2024" t="s">
        <v>8602</v>
      </c>
    </row>
    <row r="2025" spans="1:4" x14ac:dyDescent="0.3">
      <c r="A2025">
        <v>21675180</v>
      </c>
      <c r="B2025" t="s">
        <v>2012</v>
      </c>
      <c r="C2025" s="6" t="s">
        <v>8595</v>
      </c>
      <c r="D2025" t="s">
        <v>8603</v>
      </c>
    </row>
    <row r="2026" spans="1:4" x14ac:dyDescent="0.3">
      <c r="A2026">
        <v>22334088</v>
      </c>
      <c r="B2026" t="s">
        <v>2013</v>
      </c>
      <c r="C2026" s="6" t="s">
        <v>8595</v>
      </c>
      <c r="D2026" t="s">
        <v>8603</v>
      </c>
    </row>
    <row r="2027" spans="1:4" x14ac:dyDescent="0.3">
      <c r="A2027">
        <v>21163791</v>
      </c>
      <c r="B2027" t="s">
        <v>2014</v>
      </c>
      <c r="C2027" s="6" t="s">
        <v>8595</v>
      </c>
      <c r="D2027" t="s">
        <v>8603</v>
      </c>
    </row>
    <row r="2028" spans="1:4" x14ac:dyDescent="0.3">
      <c r="A2028">
        <v>21770433</v>
      </c>
      <c r="B2028" t="s">
        <v>2015</v>
      </c>
      <c r="C2028" s="6" t="s">
        <v>8595</v>
      </c>
      <c r="D2028" t="s">
        <v>8603</v>
      </c>
    </row>
    <row r="2029" spans="1:4" x14ac:dyDescent="0.3">
      <c r="A2029">
        <v>22139136</v>
      </c>
      <c r="B2029" t="s">
        <v>2016</v>
      </c>
      <c r="C2029" s="6" t="s">
        <v>8595</v>
      </c>
      <c r="D2029" t="s">
        <v>8603</v>
      </c>
    </row>
    <row r="2030" spans="1:4" x14ac:dyDescent="0.3">
      <c r="A2030">
        <v>22206553</v>
      </c>
      <c r="B2030" t="s">
        <v>2017</v>
      </c>
      <c r="C2030" s="6" t="s">
        <v>8595</v>
      </c>
      <c r="D2030" t="s">
        <v>8603</v>
      </c>
    </row>
    <row r="2031" spans="1:4" x14ac:dyDescent="0.3">
      <c r="A2031">
        <v>22405381</v>
      </c>
      <c r="B2031" t="s">
        <v>2018</v>
      </c>
      <c r="C2031" s="6" t="s">
        <v>8595</v>
      </c>
      <c r="D2031" t="s">
        <v>8603</v>
      </c>
    </row>
    <row r="2032" spans="1:4" x14ac:dyDescent="0.3">
      <c r="A2032">
        <v>21171127</v>
      </c>
      <c r="B2032" t="s">
        <v>2019</v>
      </c>
      <c r="C2032" s="6" t="s">
        <v>8595</v>
      </c>
      <c r="D2032" t="s">
        <v>8603</v>
      </c>
    </row>
    <row r="2033" spans="1:4" x14ac:dyDescent="0.3">
      <c r="A2033">
        <v>22320322</v>
      </c>
      <c r="B2033" t="s">
        <v>2020</v>
      </c>
      <c r="C2033" s="6" t="s">
        <v>8595</v>
      </c>
      <c r="D2033" t="s">
        <v>8603</v>
      </c>
    </row>
    <row r="2034" spans="1:4" x14ac:dyDescent="0.3">
      <c r="A2034">
        <v>21530431</v>
      </c>
      <c r="B2034" t="s">
        <v>2021</v>
      </c>
      <c r="C2034" s="6" t="s">
        <v>8600</v>
      </c>
      <c r="D2034" t="s">
        <v>8602</v>
      </c>
    </row>
    <row r="2035" spans="1:4" x14ac:dyDescent="0.3">
      <c r="A2035">
        <v>21066807</v>
      </c>
      <c r="B2035" t="s">
        <v>2022</v>
      </c>
      <c r="C2035" s="6" t="s">
        <v>8595</v>
      </c>
      <c r="D2035" t="s">
        <v>8603</v>
      </c>
    </row>
    <row r="2036" spans="1:4" x14ac:dyDescent="0.3">
      <c r="A2036">
        <v>21447068</v>
      </c>
      <c r="B2036" t="s">
        <v>2023</v>
      </c>
      <c r="C2036" s="6" t="s">
        <v>8595</v>
      </c>
      <c r="D2036" t="s">
        <v>8603</v>
      </c>
    </row>
    <row r="2037" spans="1:4" x14ac:dyDescent="0.3">
      <c r="A2037">
        <v>21106744</v>
      </c>
      <c r="B2037" t="s">
        <v>2024</v>
      </c>
      <c r="C2037" s="6" t="s">
        <v>8595</v>
      </c>
      <c r="D2037" t="s">
        <v>8603</v>
      </c>
    </row>
    <row r="2038" spans="1:4" x14ac:dyDescent="0.3">
      <c r="A2038">
        <v>21813584</v>
      </c>
      <c r="B2038" t="s">
        <v>2025</v>
      </c>
      <c r="C2038" s="6" t="s">
        <v>8595</v>
      </c>
      <c r="D2038" t="s">
        <v>8603</v>
      </c>
    </row>
    <row r="2039" spans="1:4" x14ac:dyDescent="0.3">
      <c r="A2039">
        <v>21707474</v>
      </c>
      <c r="B2039" t="s">
        <v>2026</v>
      </c>
      <c r="C2039" s="6" t="s">
        <v>8595</v>
      </c>
      <c r="D2039" t="s">
        <v>8603</v>
      </c>
    </row>
    <row r="2040" spans="1:4" x14ac:dyDescent="0.3">
      <c r="A2040">
        <v>21707424</v>
      </c>
      <c r="B2040" t="s">
        <v>2027</v>
      </c>
      <c r="C2040" s="6" t="s">
        <v>8595</v>
      </c>
      <c r="D2040" t="s">
        <v>8603</v>
      </c>
    </row>
    <row r="2041" spans="1:4" x14ac:dyDescent="0.3">
      <c r="A2041">
        <v>22291966</v>
      </c>
      <c r="B2041" t="s">
        <v>2028</v>
      </c>
      <c r="C2041" s="6" t="s">
        <v>8595</v>
      </c>
      <c r="D2041" t="s">
        <v>8603</v>
      </c>
    </row>
    <row r="2042" spans="1:4" x14ac:dyDescent="0.3">
      <c r="A2042">
        <v>21524123</v>
      </c>
      <c r="B2042" t="s">
        <v>2029</v>
      </c>
      <c r="C2042" s="6" t="s">
        <v>8595</v>
      </c>
      <c r="D2042" t="s">
        <v>8603</v>
      </c>
    </row>
    <row r="2043" spans="1:4" x14ac:dyDescent="0.3">
      <c r="A2043">
        <v>22329575</v>
      </c>
      <c r="B2043" t="s">
        <v>2030</v>
      </c>
      <c r="C2043" s="6" t="s">
        <v>8595</v>
      </c>
      <c r="D2043" t="s">
        <v>8603</v>
      </c>
    </row>
    <row r="2044" spans="1:4" x14ac:dyDescent="0.3">
      <c r="A2044">
        <v>22186601</v>
      </c>
      <c r="B2044" t="s">
        <v>2031</v>
      </c>
      <c r="C2044" s="6" t="s">
        <v>8595</v>
      </c>
      <c r="D2044" t="s">
        <v>8603</v>
      </c>
    </row>
    <row r="2045" spans="1:4" x14ac:dyDescent="0.3">
      <c r="A2045">
        <v>22187651</v>
      </c>
      <c r="B2045" t="s">
        <v>2032</v>
      </c>
      <c r="C2045" s="6" t="s">
        <v>8595</v>
      </c>
      <c r="D2045" t="s">
        <v>8603</v>
      </c>
    </row>
    <row r="2046" spans="1:4" x14ac:dyDescent="0.3">
      <c r="A2046">
        <v>21043136</v>
      </c>
      <c r="B2046" t="s">
        <v>2033</v>
      </c>
      <c r="C2046" s="6" t="s">
        <v>8595</v>
      </c>
      <c r="D2046" t="s">
        <v>8603</v>
      </c>
    </row>
    <row r="2047" spans="1:4" x14ac:dyDescent="0.3">
      <c r="A2047">
        <v>20972527</v>
      </c>
      <c r="B2047" t="s">
        <v>2034</v>
      </c>
      <c r="C2047" s="6" t="s">
        <v>8595</v>
      </c>
      <c r="D2047" t="s">
        <v>8603</v>
      </c>
    </row>
    <row r="2048" spans="1:4" x14ac:dyDescent="0.3">
      <c r="A2048">
        <v>21098696</v>
      </c>
      <c r="B2048" t="s">
        <v>2035</v>
      </c>
      <c r="C2048" s="6" t="s">
        <v>8595</v>
      </c>
      <c r="D2048" t="s">
        <v>8603</v>
      </c>
    </row>
    <row r="2049" spans="1:4" x14ac:dyDescent="0.3">
      <c r="A2049">
        <v>22016536</v>
      </c>
      <c r="B2049" t="s">
        <v>2036</v>
      </c>
      <c r="C2049" s="6" t="s">
        <v>8595</v>
      </c>
      <c r="D2049" t="s">
        <v>8603</v>
      </c>
    </row>
    <row r="2050" spans="1:4" x14ac:dyDescent="0.3">
      <c r="A2050">
        <v>22287775</v>
      </c>
      <c r="B2050" t="s">
        <v>2037</v>
      </c>
      <c r="C2050" s="6" t="s">
        <v>8595</v>
      </c>
      <c r="D2050" t="s">
        <v>8603</v>
      </c>
    </row>
    <row r="2051" spans="1:4" x14ac:dyDescent="0.3">
      <c r="A2051">
        <v>22332504</v>
      </c>
      <c r="B2051" t="s">
        <v>2038</v>
      </c>
      <c r="C2051" s="6" t="s">
        <v>8595</v>
      </c>
      <c r="D2051" t="s">
        <v>8603</v>
      </c>
    </row>
    <row r="2052" spans="1:4" x14ac:dyDescent="0.3">
      <c r="A2052">
        <v>22143764</v>
      </c>
      <c r="B2052" t="s">
        <v>2039</v>
      </c>
      <c r="C2052" s="6" t="s">
        <v>8600</v>
      </c>
      <c r="D2052" t="s">
        <v>8602</v>
      </c>
    </row>
    <row r="2053" spans="1:4" x14ac:dyDescent="0.3">
      <c r="A2053">
        <v>21664160</v>
      </c>
      <c r="B2053" t="s">
        <v>2040</v>
      </c>
      <c r="C2053" s="6" t="s">
        <v>8600</v>
      </c>
      <c r="D2053" t="s">
        <v>8602</v>
      </c>
    </row>
    <row r="2054" spans="1:4" x14ac:dyDescent="0.3">
      <c r="A2054">
        <v>20098653</v>
      </c>
      <c r="B2054" t="s">
        <v>2041</v>
      </c>
      <c r="C2054" s="6" t="s">
        <v>8595</v>
      </c>
      <c r="D2054" t="s">
        <v>8603</v>
      </c>
    </row>
    <row r="2055" spans="1:4" x14ac:dyDescent="0.3">
      <c r="A2055">
        <v>20843508</v>
      </c>
      <c r="B2055" t="s">
        <v>2042</v>
      </c>
      <c r="C2055" s="6" t="s">
        <v>8595</v>
      </c>
      <c r="D2055" t="s">
        <v>8603</v>
      </c>
    </row>
    <row r="2056" spans="1:4" x14ac:dyDescent="0.3">
      <c r="A2056">
        <v>20516105</v>
      </c>
      <c r="B2056" t="s">
        <v>2043</v>
      </c>
      <c r="C2056" s="6" t="s">
        <v>8595</v>
      </c>
      <c r="D2056" t="s">
        <v>8603</v>
      </c>
    </row>
    <row r="2057" spans="1:4" x14ac:dyDescent="0.3">
      <c r="A2057">
        <v>22341416</v>
      </c>
      <c r="B2057" t="s">
        <v>2044</v>
      </c>
      <c r="C2057" s="6" t="s">
        <v>8595</v>
      </c>
      <c r="D2057" t="s">
        <v>8603</v>
      </c>
    </row>
    <row r="2058" spans="1:4" x14ac:dyDescent="0.3">
      <c r="A2058">
        <v>21914410</v>
      </c>
      <c r="B2058" t="s">
        <v>2045</v>
      </c>
      <c r="C2058" s="6" t="s">
        <v>8595</v>
      </c>
      <c r="D2058" t="s">
        <v>8603</v>
      </c>
    </row>
    <row r="2059" spans="1:4" x14ac:dyDescent="0.3">
      <c r="A2059">
        <v>21785807</v>
      </c>
      <c r="B2059" t="s">
        <v>2046</v>
      </c>
      <c r="C2059" s="6" t="s">
        <v>8595</v>
      </c>
      <c r="D2059" t="s">
        <v>8603</v>
      </c>
    </row>
    <row r="2060" spans="1:4" x14ac:dyDescent="0.3">
      <c r="A2060">
        <v>20322763</v>
      </c>
      <c r="B2060" t="s">
        <v>2047</v>
      </c>
      <c r="C2060" s="6" t="s">
        <v>8595</v>
      </c>
      <c r="D2060" t="s">
        <v>8603</v>
      </c>
    </row>
    <row r="2061" spans="1:4" x14ac:dyDescent="0.3">
      <c r="A2061">
        <v>22168816</v>
      </c>
      <c r="B2061" t="s">
        <v>2048</v>
      </c>
      <c r="C2061" s="6" t="s">
        <v>8595</v>
      </c>
      <c r="D2061" t="s">
        <v>8603</v>
      </c>
    </row>
    <row r="2062" spans="1:4" x14ac:dyDescent="0.3">
      <c r="A2062">
        <v>22394855</v>
      </c>
      <c r="B2062" t="s">
        <v>2049</v>
      </c>
      <c r="C2062" s="6" t="s">
        <v>8595</v>
      </c>
      <c r="D2062" t="s">
        <v>8603</v>
      </c>
    </row>
    <row r="2063" spans="1:4" x14ac:dyDescent="0.3">
      <c r="A2063">
        <v>21863858</v>
      </c>
      <c r="B2063" t="s">
        <v>2050</v>
      </c>
      <c r="C2063" s="6" t="s">
        <v>8595</v>
      </c>
      <c r="D2063" t="s">
        <v>8603</v>
      </c>
    </row>
    <row r="2064" spans="1:4" x14ac:dyDescent="0.3">
      <c r="A2064">
        <v>22123865</v>
      </c>
      <c r="B2064" t="s">
        <v>2051</v>
      </c>
      <c r="C2064" s="6" t="s">
        <v>8595</v>
      </c>
      <c r="D2064" t="s">
        <v>8603</v>
      </c>
    </row>
    <row r="2065" spans="1:4" x14ac:dyDescent="0.3">
      <c r="A2065">
        <v>21605417</v>
      </c>
      <c r="B2065" t="s">
        <v>2052</v>
      </c>
      <c r="C2065" s="6" t="s">
        <v>8595</v>
      </c>
      <c r="D2065" t="s">
        <v>8603</v>
      </c>
    </row>
    <row r="2066" spans="1:4" x14ac:dyDescent="0.3">
      <c r="A2066">
        <v>21480470</v>
      </c>
      <c r="B2066" t="s">
        <v>2053</v>
      </c>
      <c r="C2066" s="6" t="s">
        <v>8595</v>
      </c>
      <c r="D2066" t="s">
        <v>8603</v>
      </c>
    </row>
    <row r="2067" spans="1:4" x14ac:dyDescent="0.3">
      <c r="A2067">
        <v>21238856</v>
      </c>
      <c r="B2067" t="s">
        <v>2054</v>
      </c>
      <c r="C2067" s="6" t="s">
        <v>8595</v>
      </c>
      <c r="D2067" t="s">
        <v>8603</v>
      </c>
    </row>
    <row r="2068" spans="1:4" x14ac:dyDescent="0.3">
      <c r="A2068">
        <v>20195338</v>
      </c>
      <c r="B2068" t="s">
        <v>2055</v>
      </c>
      <c r="C2068" s="6" t="s">
        <v>8595</v>
      </c>
      <c r="D2068" t="s">
        <v>8603</v>
      </c>
    </row>
    <row r="2069" spans="1:4" x14ac:dyDescent="0.3">
      <c r="A2069">
        <v>21089619</v>
      </c>
      <c r="B2069" t="s">
        <v>2056</v>
      </c>
      <c r="C2069" s="6" t="s">
        <v>8595</v>
      </c>
      <c r="D2069" t="s">
        <v>8603</v>
      </c>
    </row>
    <row r="2070" spans="1:4" x14ac:dyDescent="0.3">
      <c r="A2070">
        <v>20489583</v>
      </c>
      <c r="B2070" t="s">
        <v>2057</v>
      </c>
      <c r="C2070" s="6" t="s">
        <v>8595</v>
      </c>
      <c r="D2070" t="s">
        <v>8603</v>
      </c>
    </row>
    <row r="2071" spans="1:4" x14ac:dyDescent="0.3">
      <c r="A2071">
        <v>17558722</v>
      </c>
      <c r="B2071" t="s">
        <v>2058</v>
      </c>
      <c r="C2071" s="6" t="s">
        <v>8600</v>
      </c>
      <c r="D2071" t="s">
        <v>8602</v>
      </c>
    </row>
    <row r="2072" spans="1:4" x14ac:dyDescent="0.3">
      <c r="A2072">
        <v>22060207</v>
      </c>
      <c r="B2072" t="s">
        <v>2059</v>
      </c>
      <c r="C2072" s="6" t="s">
        <v>8595</v>
      </c>
      <c r="D2072" t="s">
        <v>8603</v>
      </c>
    </row>
    <row r="2073" spans="1:4" x14ac:dyDescent="0.3">
      <c r="A2073">
        <v>21680939</v>
      </c>
      <c r="B2073" t="s">
        <v>2060</v>
      </c>
      <c r="C2073" s="6" t="s">
        <v>8595</v>
      </c>
      <c r="D2073" t="s">
        <v>8603</v>
      </c>
    </row>
    <row r="2074" spans="1:4" x14ac:dyDescent="0.3">
      <c r="A2074">
        <v>23590669</v>
      </c>
      <c r="B2074" t="s">
        <v>2061</v>
      </c>
      <c r="C2074" s="6" t="s">
        <v>8595</v>
      </c>
      <c r="D2074" t="s">
        <v>8603</v>
      </c>
    </row>
    <row r="2075" spans="1:4" x14ac:dyDescent="0.3">
      <c r="A2075">
        <v>22056140</v>
      </c>
      <c r="B2075" t="s">
        <v>2062</v>
      </c>
      <c r="C2075" s="6" t="s">
        <v>8595</v>
      </c>
      <c r="D2075" t="s">
        <v>8603</v>
      </c>
    </row>
    <row r="2076" spans="1:4" x14ac:dyDescent="0.3">
      <c r="A2076">
        <v>21197239</v>
      </c>
      <c r="B2076" t="s">
        <v>2063</v>
      </c>
      <c r="C2076" s="6" t="s">
        <v>8595</v>
      </c>
      <c r="D2076" t="s">
        <v>8603</v>
      </c>
    </row>
    <row r="2077" spans="1:4" x14ac:dyDescent="0.3">
      <c r="A2077">
        <v>22410495</v>
      </c>
      <c r="B2077" t="s">
        <v>2064</v>
      </c>
      <c r="C2077" s="6" t="s">
        <v>8595</v>
      </c>
      <c r="D2077" t="s">
        <v>8603</v>
      </c>
    </row>
    <row r="2078" spans="1:4" x14ac:dyDescent="0.3">
      <c r="A2078">
        <v>19596258</v>
      </c>
      <c r="B2078" t="s">
        <v>2065</v>
      </c>
      <c r="C2078" s="6" t="s">
        <v>8595</v>
      </c>
      <c r="D2078" t="s">
        <v>8603</v>
      </c>
    </row>
    <row r="2079" spans="1:4" x14ac:dyDescent="0.3">
      <c r="A2079">
        <v>20020493</v>
      </c>
      <c r="B2079" t="s">
        <v>2066</v>
      </c>
      <c r="C2079" s="6" t="s">
        <v>8595</v>
      </c>
      <c r="D2079" t="s">
        <v>8603</v>
      </c>
    </row>
    <row r="2080" spans="1:4" x14ac:dyDescent="0.3">
      <c r="A2080">
        <v>22028640</v>
      </c>
      <c r="B2080" t="s">
        <v>2067</v>
      </c>
      <c r="C2080" s="6" t="s">
        <v>8595</v>
      </c>
      <c r="D2080" t="s">
        <v>8603</v>
      </c>
    </row>
    <row r="2081" spans="1:4" x14ac:dyDescent="0.3">
      <c r="A2081">
        <v>21524498</v>
      </c>
      <c r="B2081" t="s">
        <v>2068</v>
      </c>
      <c r="C2081" s="6" t="s">
        <v>8595</v>
      </c>
      <c r="D2081" t="s">
        <v>8603</v>
      </c>
    </row>
    <row r="2082" spans="1:4" x14ac:dyDescent="0.3">
      <c r="A2082">
        <v>21559956</v>
      </c>
      <c r="B2082" t="s">
        <v>2069</v>
      </c>
      <c r="C2082" s="6" t="s">
        <v>8595</v>
      </c>
      <c r="D2082" t="s">
        <v>8603</v>
      </c>
    </row>
    <row r="2083" spans="1:4" x14ac:dyDescent="0.3">
      <c r="A2083">
        <v>21094498</v>
      </c>
      <c r="B2083" t="s">
        <v>2070</v>
      </c>
      <c r="C2083" s="6" t="s">
        <v>8595</v>
      </c>
      <c r="D2083" t="s">
        <v>8603</v>
      </c>
    </row>
    <row r="2084" spans="1:4" x14ac:dyDescent="0.3">
      <c r="A2084">
        <v>21071083</v>
      </c>
      <c r="B2084" t="s">
        <v>2071</v>
      </c>
      <c r="C2084" s="6" t="s">
        <v>8595</v>
      </c>
      <c r="D2084" t="s">
        <v>8603</v>
      </c>
    </row>
    <row r="2085" spans="1:4" x14ac:dyDescent="0.3">
      <c r="A2085">
        <v>16707086</v>
      </c>
      <c r="B2085" t="s">
        <v>2072</v>
      </c>
      <c r="C2085" s="6" t="s">
        <v>8595</v>
      </c>
      <c r="D2085" t="s">
        <v>8603</v>
      </c>
    </row>
    <row r="2086" spans="1:4" x14ac:dyDescent="0.3">
      <c r="A2086">
        <v>22112567</v>
      </c>
      <c r="B2086" t="s">
        <v>2073</v>
      </c>
      <c r="C2086" s="6" t="s">
        <v>8595</v>
      </c>
      <c r="D2086" t="s">
        <v>8603</v>
      </c>
    </row>
    <row r="2087" spans="1:4" x14ac:dyDescent="0.3">
      <c r="A2087">
        <v>22005771</v>
      </c>
      <c r="B2087" t="s">
        <v>2074</v>
      </c>
      <c r="C2087" s="6" t="s">
        <v>8595</v>
      </c>
      <c r="D2087" t="s">
        <v>8603</v>
      </c>
    </row>
    <row r="2088" spans="1:4" x14ac:dyDescent="0.3">
      <c r="A2088">
        <v>22205645</v>
      </c>
      <c r="B2088" t="s">
        <v>2075</v>
      </c>
      <c r="C2088" s="6" t="s">
        <v>8595</v>
      </c>
      <c r="D2088" t="s">
        <v>8603</v>
      </c>
    </row>
    <row r="2089" spans="1:4" x14ac:dyDescent="0.3">
      <c r="A2089">
        <v>21617835</v>
      </c>
      <c r="B2089" t="s">
        <v>2076</v>
      </c>
      <c r="C2089" s="6" t="s">
        <v>8595</v>
      </c>
      <c r="D2089" t="s">
        <v>8603</v>
      </c>
    </row>
    <row r="2090" spans="1:4" x14ac:dyDescent="0.3">
      <c r="A2090">
        <v>22342413</v>
      </c>
      <c r="B2090" t="s">
        <v>2077</v>
      </c>
      <c r="C2090" s="6" t="s">
        <v>8600</v>
      </c>
      <c r="D2090" t="s">
        <v>8602</v>
      </c>
    </row>
    <row r="2091" spans="1:4" x14ac:dyDescent="0.3">
      <c r="A2091">
        <v>21623215</v>
      </c>
      <c r="B2091" t="s">
        <v>2078</v>
      </c>
      <c r="C2091" s="6" t="s">
        <v>8595</v>
      </c>
      <c r="D2091" t="s">
        <v>8603</v>
      </c>
    </row>
    <row r="2092" spans="1:4" x14ac:dyDescent="0.3">
      <c r="A2092">
        <v>20983592</v>
      </c>
      <c r="B2092" t="s">
        <v>2079</v>
      </c>
      <c r="C2092" s="6" t="s">
        <v>8595</v>
      </c>
      <c r="D2092" t="s">
        <v>8603</v>
      </c>
    </row>
    <row r="2093" spans="1:4" x14ac:dyDescent="0.3">
      <c r="A2093">
        <v>20687679</v>
      </c>
      <c r="B2093" t="s">
        <v>2080</v>
      </c>
      <c r="C2093" s="6" t="s">
        <v>8595</v>
      </c>
      <c r="D2093" t="s">
        <v>8603</v>
      </c>
    </row>
    <row r="2094" spans="1:4" x14ac:dyDescent="0.3">
      <c r="A2094">
        <v>21856081</v>
      </c>
      <c r="B2094" t="s">
        <v>2081</v>
      </c>
      <c r="C2094" s="6" t="s">
        <v>8595</v>
      </c>
      <c r="D2094" t="s">
        <v>8603</v>
      </c>
    </row>
    <row r="2095" spans="1:4" x14ac:dyDescent="0.3">
      <c r="A2095">
        <v>22275872</v>
      </c>
      <c r="B2095" t="s">
        <v>2082</v>
      </c>
      <c r="C2095" s="6" t="s">
        <v>8595</v>
      </c>
      <c r="D2095" t="s">
        <v>8603</v>
      </c>
    </row>
    <row r="2096" spans="1:4" x14ac:dyDescent="0.3">
      <c r="A2096">
        <v>21939841</v>
      </c>
      <c r="B2096" t="s">
        <v>2083</v>
      </c>
      <c r="C2096" s="6" t="s">
        <v>8595</v>
      </c>
      <c r="D2096" t="s">
        <v>8603</v>
      </c>
    </row>
    <row r="2097" spans="1:4" x14ac:dyDescent="0.3">
      <c r="A2097">
        <v>21347750</v>
      </c>
      <c r="B2097" t="s">
        <v>2084</v>
      </c>
      <c r="C2097" s="6" t="s">
        <v>8595</v>
      </c>
      <c r="D2097" t="s">
        <v>8603</v>
      </c>
    </row>
    <row r="2098" spans="1:4" x14ac:dyDescent="0.3">
      <c r="A2098">
        <v>22296853</v>
      </c>
      <c r="B2098" t="s">
        <v>2085</v>
      </c>
      <c r="C2098" s="6" t="s">
        <v>8595</v>
      </c>
      <c r="D2098" t="s">
        <v>8603</v>
      </c>
    </row>
    <row r="2099" spans="1:4" x14ac:dyDescent="0.3">
      <c r="A2099">
        <v>22137919</v>
      </c>
      <c r="B2099" t="s">
        <v>2086</v>
      </c>
      <c r="C2099" s="6" t="s">
        <v>8595</v>
      </c>
      <c r="D2099" t="s">
        <v>8603</v>
      </c>
    </row>
    <row r="2100" spans="1:4" x14ac:dyDescent="0.3">
      <c r="A2100">
        <v>21893290</v>
      </c>
      <c r="B2100" t="s">
        <v>2087</v>
      </c>
      <c r="C2100" s="6" t="s">
        <v>8595</v>
      </c>
      <c r="D2100" t="s">
        <v>8603</v>
      </c>
    </row>
    <row r="2101" spans="1:4" x14ac:dyDescent="0.3">
      <c r="A2101">
        <v>21190577</v>
      </c>
      <c r="B2101" t="s">
        <v>2088</v>
      </c>
      <c r="C2101" s="6" t="s">
        <v>8595</v>
      </c>
      <c r="D2101" t="s">
        <v>8603</v>
      </c>
    </row>
    <row r="2102" spans="1:4" x14ac:dyDescent="0.3">
      <c r="A2102">
        <v>22277452</v>
      </c>
      <c r="B2102" t="s">
        <v>2089</v>
      </c>
      <c r="C2102" s="6" t="s">
        <v>8595</v>
      </c>
      <c r="D2102" t="s">
        <v>8603</v>
      </c>
    </row>
    <row r="2103" spans="1:4" x14ac:dyDescent="0.3">
      <c r="A2103">
        <v>21250162</v>
      </c>
      <c r="B2103" t="s">
        <v>2090</v>
      </c>
      <c r="C2103" s="6" t="s">
        <v>8595</v>
      </c>
      <c r="D2103" t="s">
        <v>8603</v>
      </c>
    </row>
    <row r="2104" spans="1:4" x14ac:dyDescent="0.3">
      <c r="A2104">
        <v>21545356</v>
      </c>
      <c r="B2104" t="s">
        <v>2091</v>
      </c>
      <c r="C2104" s="6" t="s">
        <v>8595</v>
      </c>
      <c r="D2104" t="s">
        <v>8603</v>
      </c>
    </row>
    <row r="2105" spans="1:4" x14ac:dyDescent="0.3">
      <c r="A2105">
        <v>20778601</v>
      </c>
      <c r="B2105" t="s">
        <v>2092</v>
      </c>
      <c r="C2105" s="6" t="s">
        <v>8600</v>
      </c>
      <c r="D2105" t="s">
        <v>8602</v>
      </c>
    </row>
    <row r="2106" spans="1:4" x14ac:dyDescent="0.3">
      <c r="A2106">
        <v>21492574</v>
      </c>
      <c r="B2106" t="s">
        <v>2093</v>
      </c>
      <c r="C2106" s="6" t="s">
        <v>8595</v>
      </c>
      <c r="D2106" t="s">
        <v>8603</v>
      </c>
    </row>
    <row r="2107" spans="1:4" x14ac:dyDescent="0.3">
      <c r="A2107">
        <v>21489615</v>
      </c>
      <c r="B2107" t="s">
        <v>2094</v>
      </c>
      <c r="C2107" s="6" t="s">
        <v>8595</v>
      </c>
      <c r="D2107" t="s">
        <v>8603</v>
      </c>
    </row>
    <row r="2108" spans="1:4" x14ac:dyDescent="0.3">
      <c r="A2108">
        <v>21979163</v>
      </c>
      <c r="B2108" t="s">
        <v>2095</v>
      </c>
      <c r="C2108" s="6" t="s">
        <v>8595</v>
      </c>
      <c r="D2108" t="s">
        <v>8603</v>
      </c>
    </row>
    <row r="2109" spans="1:4" x14ac:dyDescent="0.3">
      <c r="A2109">
        <v>21336667</v>
      </c>
      <c r="B2109" t="s">
        <v>2096</v>
      </c>
      <c r="C2109" s="6" t="s">
        <v>8600</v>
      </c>
      <c r="D2109" t="s">
        <v>8602</v>
      </c>
    </row>
    <row r="2110" spans="1:4" x14ac:dyDescent="0.3">
      <c r="A2110">
        <v>21252669</v>
      </c>
      <c r="B2110" t="s">
        <v>2097</v>
      </c>
      <c r="C2110" s="6" t="s">
        <v>8600</v>
      </c>
      <c r="D2110" t="s">
        <v>8602</v>
      </c>
    </row>
    <row r="2111" spans="1:4" x14ac:dyDescent="0.3">
      <c r="A2111">
        <v>22016673</v>
      </c>
      <c r="B2111" t="s">
        <v>2098</v>
      </c>
      <c r="C2111" s="6" t="s">
        <v>8595</v>
      </c>
      <c r="D2111" t="s">
        <v>8603</v>
      </c>
    </row>
    <row r="2112" spans="1:4" x14ac:dyDescent="0.3">
      <c r="A2112">
        <v>22090425</v>
      </c>
      <c r="B2112" t="s">
        <v>2099</v>
      </c>
      <c r="C2112" s="6" t="s">
        <v>8595</v>
      </c>
      <c r="D2112" t="s">
        <v>8603</v>
      </c>
    </row>
    <row r="2113" spans="1:4" x14ac:dyDescent="0.3">
      <c r="A2113">
        <v>20014063</v>
      </c>
      <c r="B2113" t="s">
        <v>2100</v>
      </c>
      <c r="C2113" s="6" t="s">
        <v>8595</v>
      </c>
      <c r="D2113" t="s">
        <v>8603</v>
      </c>
    </row>
    <row r="2114" spans="1:4" x14ac:dyDescent="0.3">
      <c r="A2114">
        <v>21733308</v>
      </c>
      <c r="B2114" t="s">
        <v>2101</v>
      </c>
      <c r="C2114" s="6" t="s">
        <v>8595</v>
      </c>
      <c r="D2114" t="s">
        <v>8603</v>
      </c>
    </row>
    <row r="2115" spans="1:4" x14ac:dyDescent="0.3">
      <c r="A2115">
        <v>20516765</v>
      </c>
      <c r="B2115" t="s">
        <v>2102</v>
      </c>
      <c r="C2115" s="6" t="s">
        <v>8595</v>
      </c>
      <c r="D2115" t="s">
        <v>8603</v>
      </c>
    </row>
    <row r="2116" spans="1:4" x14ac:dyDescent="0.3">
      <c r="A2116">
        <v>20986214</v>
      </c>
      <c r="B2116" t="s">
        <v>2103</v>
      </c>
      <c r="C2116" s="6" t="s">
        <v>8595</v>
      </c>
      <c r="D2116" t="s">
        <v>8603</v>
      </c>
    </row>
    <row r="2117" spans="1:4" x14ac:dyDescent="0.3">
      <c r="A2117">
        <v>21597131</v>
      </c>
      <c r="B2117" t="s">
        <v>2104</v>
      </c>
      <c r="C2117" s="6" t="s">
        <v>8595</v>
      </c>
      <c r="D2117" t="s">
        <v>8603</v>
      </c>
    </row>
    <row r="2118" spans="1:4" x14ac:dyDescent="0.3">
      <c r="A2118">
        <v>21410351</v>
      </c>
      <c r="B2118" t="s">
        <v>2105</v>
      </c>
      <c r="C2118" s="6" t="s">
        <v>8595</v>
      </c>
      <c r="D2118" t="s">
        <v>8603</v>
      </c>
    </row>
    <row r="2119" spans="1:4" x14ac:dyDescent="0.3">
      <c r="A2119">
        <v>21620160</v>
      </c>
      <c r="B2119" t="s">
        <v>2106</v>
      </c>
      <c r="C2119" s="6" t="s">
        <v>8595</v>
      </c>
      <c r="D2119" t="s">
        <v>8603</v>
      </c>
    </row>
    <row r="2120" spans="1:4" x14ac:dyDescent="0.3">
      <c r="A2120">
        <v>21927239</v>
      </c>
      <c r="B2120" t="s">
        <v>2107</v>
      </c>
      <c r="C2120" s="6" t="s">
        <v>8600</v>
      </c>
      <c r="D2120" t="s">
        <v>8602</v>
      </c>
    </row>
    <row r="2121" spans="1:4" x14ac:dyDescent="0.3">
      <c r="A2121">
        <v>19944406</v>
      </c>
      <c r="B2121" t="s">
        <v>2108</v>
      </c>
      <c r="C2121" s="6" t="s">
        <v>8595</v>
      </c>
      <c r="D2121" t="s">
        <v>8603</v>
      </c>
    </row>
    <row r="2122" spans="1:4" x14ac:dyDescent="0.3">
      <c r="A2122">
        <v>20739260</v>
      </c>
      <c r="B2122" t="s">
        <v>2109</v>
      </c>
      <c r="C2122" s="6" t="s">
        <v>8600</v>
      </c>
      <c r="D2122" t="s">
        <v>8602</v>
      </c>
    </row>
    <row r="2123" spans="1:4" x14ac:dyDescent="0.3">
      <c r="A2123">
        <v>22157860</v>
      </c>
      <c r="B2123" t="s">
        <v>2110</v>
      </c>
      <c r="C2123" s="6" t="s">
        <v>8595</v>
      </c>
      <c r="D2123" t="s">
        <v>8603</v>
      </c>
    </row>
    <row r="2124" spans="1:4" x14ac:dyDescent="0.3">
      <c r="A2124">
        <v>21449279</v>
      </c>
      <c r="B2124" t="s">
        <v>2111</v>
      </c>
      <c r="C2124" s="6" t="s">
        <v>8595</v>
      </c>
      <c r="D2124" t="s">
        <v>8603</v>
      </c>
    </row>
    <row r="2125" spans="1:4" x14ac:dyDescent="0.3">
      <c r="A2125">
        <v>22263299</v>
      </c>
      <c r="B2125" t="s">
        <v>2112</v>
      </c>
      <c r="C2125" s="6" t="s">
        <v>8595</v>
      </c>
      <c r="D2125" t="s">
        <v>8603</v>
      </c>
    </row>
    <row r="2126" spans="1:4" x14ac:dyDescent="0.3">
      <c r="A2126">
        <v>21828114</v>
      </c>
      <c r="B2126" t="s">
        <v>2113</v>
      </c>
      <c r="C2126" s="6" t="s">
        <v>8595</v>
      </c>
      <c r="D2126" t="s">
        <v>8603</v>
      </c>
    </row>
    <row r="2127" spans="1:4" x14ac:dyDescent="0.3">
      <c r="A2127">
        <v>22311812</v>
      </c>
      <c r="B2127" t="s">
        <v>2114</v>
      </c>
      <c r="C2127" s="6" t="s">
        <v>8595</v>
      </c>
      <c r="D2127" t="s">
        <v>8603</v>
      </c>
    </row>
    <row r="2128" spans="1:4" x14ac:dyDescent="0.3">
      <c r="A2128">
        <v>20831158</v>
      </c>
      <c r="B2128" t="s">
        <v>2115</v>
      </c>
      <c r="C2128" s="6" t="s">
        <v>8595</v>
      </c>
      <c r="D2128" t="s">
        <v>8603</v>
      </c>
    </row>
    <row r="2129" spans="1:4" x14ac:dyDescent="0.3">
      <c r="A2129">
        <v>21929753</v>
      </c>
      <c r="B2129" t="s">
        <v>2116</v>
      </c>
      <c r="C2129" s="6" t="s">
        <v>8595</v>
      </c>
      <c r="D2129" t="s">
        <v>8603</v>
      </c>
    </row>
    <row r="2130" spans="1:4" x14ac:dyDescent="0.3">
      <c r="A2130">
        <v>22142858</v>
      </c>
      <c r="B2130" t="s">
        <v>2117</v>
      </c>
      <c r="C2130" s="6" t="s">
        <v>8595</v>
      </c>
      <c r="D2130" t="s">
        <v>8603</v>
      </c>
    </row>
    <row r="2131" spans="1:4" x14ac:dyDescent="0.3">
      <c r="A2131">
        <v>26834734</v>
      </c>
      <c r="B2131" t="s">
        <v>2118</v>
      </c>
      <c r="C2131" s="6" t="s">
        <v>8595</v>
      </c>
      <c r="D2131" t="s">
        <v>8603</v>
      </c>
    </row>
    <row r="2132" spans="1:4" x14ac:dyDescent="0.3">
      <c r="A2132">
        <v>22222509</v>
      </c>
      <c r="B2132" t="s">
        <v>2119</v>
      </c>
      <c r="C2132" s="6" t="s">
        <v>8595</v>
      </c>
      <c r="D2132" t="s">
        <v>8603</v>
      </c>
    </row>
    <row r="2133" spans="1:4" x14ac:dyDescent="0.3">
      <c r="A2133">
        <v>22096689</v>
      </c>
      <c r="B2133" t="s">
        <v>2120</v>
      </c>
      <c r="C2133" s="6" t="s">
        <v>8595</v>
      </c>
      <c r="D2133" t="s">
        <v>8603</v>
      </c>
    </row>
    <row r="2134" spans="1:4" x14ac:dyDescent="0.3">
      <c r="A2134">
        <v>21596745</v>
      </c>
      <c r="B2134" t="s">
        <v>2121</v>
      </c>
      <c r="C2134" s="6" t="s">
        <v>8595</v>
      </c>
      <c r="D2134" t="s">
        <v>8603</v>
      </c>
    </row>
    <row r="2135" spans="1:4" x14ac:dyDescent="0.3">
      <c r="A2135">
        <v>21203950</v>
      </c>
      <c r="B2135" t="s">
        <v>2122</v>
      </c>
      <c r="C2135" s="6" t="s">
        <v>8595</v>
      </c>
      <c r="D2135" t="s">
        <v>8603</v>
      </c>
    </row>
    <row r="2136" spans="1:4" x14ac:dyDescent="0.3">
      <c r="A2136">
        <v>22324306</v>
      </c>
      <c r="B2136" t="s">
        <v>2123</v>
      </c>
      <c r="C2136" s="6" t="s">
        <v>8595</v>
      </c>
      <c r="D2136" t="s">
        <v>8603</v>
      </c>
    </row>
    <row r="2137" spans="1:4" x14ac:dyDescent="0.3">
      <c r="A2137">
        <v>20833491</v>
      </c>
      <c r="B2137" t="s">
        <v>2124</v>
      </c>
      <c r="C2137" s="6" t="s">
        <v>8600</v>
      </c>
      <c r="D2137" t="s">
        <v>8602</v>
      </c>
    </row>
    <row r="2138" spans="1:4" x14ac:dyDescent="0.3">
      <c r="A2138">
        <v>21838882</v>
      </c>
      <c r="B2138" t="s">
        <v>2125</v>
      </c>
      <c r="C2138" s="6" t="s">
        <v>8595</v>
      </c>
      <c r="D2138" t="s">
        <v>8603</v>
      </c>
    </row>
    <row r="2139" spans="1:4" x14ac:dyDescent="0.3">
      <c r="A2139">
        <v>19815620</v>
      </c>
      <c r="B2139" t="s">
        <v>2126</v>
      </c>
      <c r="C2139" s="6" t="s">
        <v>8595</v>
      </c>
      <c r="D2139" t="s">
        <v>8603</v>
      </c>
    </row>
    <row r="2140" spans="1:4" x14ac:dyDescent="0.3">
      <c r="A2140">
        <v>21613193</v>
      </c>
      <c r="B2140" t="s">
        <v>2127</v>
      </c>
      <c r="C2140" s="6" t="s">
        <v>8595</v>
      </c>
      <c r="D2140" t="s">
        <v>8603</v>
      </c>
    </row>
    <row r="2141" spans="1:4" x14ac:dyDescent="0.3">
      <c r="A2141">
        <v>21926302</v>
      </c>
      <c r="B2141" t="s">
        <v>2128</v>
      </c>
      <c r="C2141" s="6" t="s">
        <v>8595</v>
      </c>
      <c r="D2141" t="s">
        <v>8603</v>
      </c>
    </row>
    <row r="2142" spans="1:4" x14ac:dyDescent="0.3">
      <c r="A2142">
        <v>21118039</v>
      </c>
      <c r="B2142" t="s">
        <v>2129</v>
      </c>
      <c r="C2142" s="6" t="s">
        <v>8600</v>
      </c>
      <c r="D2142" t="s">
        <v>8602</v>
      </c>
    </row>
    <row r="2143" spans="1:4" x14ac:dyDescent="0.3">
      <c r="A2143">
        <v>21716711</v>
      </c>
      <c r="B2143" t="s">
        <v>2130</v>
      </c>
      <c r="C2143" s="6" t="s">
        <v>8595</v>
      </c>
      <c r="D2143" t="s">
        <v>8603</v>
      </c>
    </row>
    <row r="2144" spans="1:4" x14ac:dyDescent="0.3">
      <c r="A2144">
        <v>21708179</v>
      </c>
      <c r="B2144" t="s">
        <v>2131</v>
      </c>
      <c r="C2144" s="6" t="s">
        <v>8595</v>
      </c>
      <c r="D2144" t="s">
        <v>8603</v>
      </c>
    </row>
    <row r="2145" spans="1:4" x14ac:dyDescent="0.3">
      <c r="A2145">
        <v>21198584</v>
      </c>
      <c r="B2145" t="s">
        <v>2132</v>
      </c>
      <c r="C2145" s="6" t="s">
        <v>8595</v>
      </c>
      <c r="D2145" t="s">
        <v>8603</v>
      </c>
    </row>
    <row r="2146" spans="1:4" x14ac:dyDescent="0.3">
      <c r="A2146">
        <v>21481633</v>
      </c>
      <c r="B2146" t="s">
        <v>2133</v>
      </c>
      <c r="C2146" s="6" t="s">
        <v>8595</v>
      </c>
      <c r="D2146" t="s">
        <v>8603</v>
      </c>
    </row>
    <row r="2147" spans="1:4" x14ac:dyDescent="0.3">
      <c r="A2147">
        <v>21497256</v>
      </c>
      <c r="B2147" t="s">
        <v>2134</v>
      </c>
      <c r="C2147" s="6" t="s">
        <v>8595</v>
      </c>
      <c r="D2147" t="s">
        <v>8603</v>
      </c>
    </row>
    <row r="2148" spans="1:4" x14ac:dyDescent="0.3">
      <c r="A2148">
        <v>19510221</v>
      </c>
      <c r="B2148" t="s">
        <v>2135</v>
      </c>
      <c r="C2148" s="6" t="s">
        <v>8595</v>
      </c>
      <c r="D2148" t="s">
        <v>8603</v>
      </c>
    </row>
    <row r="2149" spans="1:4" x14ac:dyDescent="0.3">
      <c r="A2149">
        <v>21476787</v>
      </c>
      <c r="B2149" t="s">
        <v>2136</v>
      </c>
      <c r="C2149" s="6" t="s">
        <v>8595</v>
      </c>
      <c r="D2149" t="s">
        <v>8603</v>
      </c>
    </row>
    <row r="2150" spans="1:4" x14ac:dyDescent="0.3">
      <c r="A2150">
        <v>20740169</v>
      </c>
      <c r="B2150" t="s">
        <v>2137</v>
      </c>
      <c r="C2150" s="6" t="s">
        <v>8595</v>
      </c>
      <c r="D2150" t="s">
        <v>8603</v>
      </c>
    </row>
    <row r="2151" spans="1:4" x14ac:dyDescent="0.3">
      <c r="A2151">
        <v>22322997</v>
      </c>
      <c r="B2151" t="s">
        <v>2138</v>
      </c>
      <c r="C2151" s="6" t="s">
        <v>8595</v>
      </c>
      <c r="D2151" t="s">
        <v>8603</v>
      </c>
    </row>
    <row r="2152" spans="1:4" x14ac:dyDescent="0.3">
      <c r="A2152">
        <v>21122780</v>
      </c>
      <c r="B2152" t="s">
        <v>2139</v>
      </c>
      <c r="C2152" s="6" t="s">
        <v>8595</v>
      </c>
      <c r="D2152" t="s">
        <v>8603</v>
      </c>
    </row>
    <row r="2153" spans="1:4" x14ac:dyDescent="0.3">
      <c r="A2153">
        <v>21667496</v>
      </c>
      <c r="B2153" t="s">
        <v>2140</v>
      </c>
      <c r="C2153" s="6" t="s">
        <v>8595</v>
      </c>
      <c r="D2153" t="s">
        <v>8603</v>
      </c>
    </row>
    <row r="2154" spans="1:4" x14ac:dyDescent="0.3">
      <c r="A2154">
        <v>20695495</v>
      </c>
      <c r="B2154" t="s">
        <v>2141</v>
      </c>
      <c r="C2154" s="6" t="s">
        <v>8595</v>
      </c>
      <c r="D2154" t="s">
        <v>8603</v>
      </c>
    </row>
    <row r="2155" spans="1:4" x14ac:dyDescent="0.3">
      <c r="A2155">
        <v>22344736</v>
      </c>
      <c r="B2155" t="s">
        <v>2142</v>
      </c>
      <c r="C2155" s="6" t="s">
        <v>8595</v>
      </c>
      <c r="D2155" t="s">
        <v>8603</v>
      </c>
    </row>
    <row r="2156" spans="1:4" x14ac:dyDescent="0.3">
      <c r="A2156">
        <v>20256923</v>
      </c>
      <c r="B2156" t="s">
        <v>2143</v>
      </c>
      <c r="C2156" s="6" t="s">
        <v>8595</v>
      </c>
      <c r="D2156" t="s">
        <v>8603</v>
      </c>
    </row>
    <row r="2157" spans="1:4" x14ac:dyDescent="0.3">
      <c r="A2157">
        <v>21815436</v>
      </c>
      <c r="B2157" t="s">
        <v>2144</v>
      </c>
      <c r="C2157" s="6" t="s">
        <v>8595</v>
      </c>
      <c r="D2157" t="s">
        <v>8603</v>
      </c>
    </row>
    <row r="2158" spans="1:4" x14ac:dyDescent="0.3">
      <c r="A2158">
        <v>21590069</v>
      </c>
      <c r="B2158" t="s">
        <v>2145</v>
      </c>
      <c r="C2158" s="6" t="s">
        <v>8595</v>
      </c>
      <c r="D2158" t="s">
        <v>8603</v>
      </c>
    </row>
    <row r="2159" spans="1:4" x14ac:dyDescent="0.3">
      <c r="A2159">
        <v>22008639</v>
      </c>
      <c r="B2159" t="s">
        <v>2146</v>
      </c>
      <c r="C2159" s="6" t="s">
        <v>8595</v>
      </c>
      <c r="D2159" t="s">
        <v>8603</v>
      </c>
    </row>
    <row r="2160" spans="1:4" x14ac:dyDescent="0.3">
      <c r="A2160">
        <v>21614165</v>
      </c>
      <c r="B2160" t="s">
        <v>2147</v>
      </c>
      <c r="C2160" s="6" t="s">
        <v>8595</v>
      </c>
      <c r="D2160" t="s">
        <v>8603</v>
      </c>
    </row>
    <row r="2161" spans="1:4" x14ac:dyDescent="0.3">
      <c r="A2161">
        <v>21623134</v>
      </c>
      <c r="B2161" t="s">
        <v>2148</v>
      </c>
      <c r="C2161" s="6" t="s">
        <v>8595</v>
      </c>
      <c r="D2161" t="s">
        <v>8603</v>
      </c>
    </row>
    <row r="2162" spans="1:4" x14ac:dyDescent="0.3">
      <c r="A2162">
        <v>21187899</v>
      </c>
      <c r="B2162" t="s">
        <v>2149</v>
      </c>
      <c r="C2162" s="6" t="s">
        <v>8595</v>
      </c>
      <c r="D2162" t="s">
        <v>8603</v>
      </c>
    </row>
    <row r="2163" spans="1:4" x14ac:dyDescent="0.3">
      <c r="A2163">
        <v>22172798</v>
      </c>
      <c r="B2163" t="s">
        <v>2150</v>
      </c>
      <c r="C2163" s="6" t="s">
        <v>8595</v>
      </c>
      <c r="D2163" t="s">
        <v>8603</v>
      </c>
    </row>
    <row r="2164" spans="1:4" x14ac:dyDescent="0.3">
      <c r="A2164">
        <v>21647706</v>
      </c>
      <c r="B2164" t="s">
        <v>2151</v>
      </c>
      <c r="C2164" s="6" t="s">
        <v>8595</v>
      </c>
      <c r="D2164" t="s">
        <v>8603</v>
      </c>
    </row>
    <row r="2165" spans="1:4" x14ac:dyDescent="0.3">
      <c r="A2165">
        <v>20891715</v>
      </c>
      <c r="B2165" t="s">
        <v>2152</v>
      </c>
      <c r="C2165" s="6" t="s">
        <v>8595</v>
      </c>
      <c r="D2165" t="s">
        <v>8603</v>
      </c>
    </row>
    <row r="2166" spans="1:4" x14ac:dyDescent="0.3">
      <c r="A2166">
        <v>21720050</v>
      </c>
      <c r="B2166" t="s">
        <v>2153</v>
      </c>
      <c r="C2166" s="6" t="s">
        <v>8595</v>
      </c>
      <c r="D2166" t="s">
        <v>8603</v>
      </c>
    </row>
    <row r="2167" spans="1:4" x14ac:dyDescent="0.3">
      <c r="A2167">
        <v>20275481</v>
      </c>
      <c r="B2167" t="s">
        <v>2154</v>
      </c>
      <c r="C2167" s="6" t="s">
        <v>8595</v>
      </c>
      <c r="D2167" t="s">
        <v>8603</v>
      </c>
    </row>
    <row r="2168" spans="1:4" x14ac:dyDescent="0.3">
      <c r="A2168">
        <v>22262606</v>
      </c>
      <c r="B2168" t="s">
        <v>2155</v>
      </c>
      <c r="C2168" s="6" t="s">
        <v>8595</v>
      </c>
      <c r="D2168" t="s">
        <v>8603</v>
      </c>
    </row>
    <row r="2169" spans="1:4" x14ac:dyDescent="0.3">
      <c r="A2169">
        <v>20275751</v>
      </c>
      <c r="B2169" t="s">
        <v>2156</v>
      </c>
      <c r="C2169" s="6" t="s">
        <v>8595</v>
      </c>
      <c r="D2169" t="s">
        <v>8603</v>
      </c>
    </row>
    <row r="2170" spans="1:4" x14ac:dyDescent="0.3">
      <c r="A2170">
        <v>21185983</v>
      </c>
      <c r="B2170" t="s">
        <v>2157</v>
      </c>
      <c r="C2170" s="6" t="s">
        <v>8595</v>
      </c>
      <c r="D2170" t="s">
        <v>8603</v>
      </c>
    </row>
    <row r="2171" spans="1:4" x14ac:dyDescent="0.3">
      <c r="A2171">
        <v>21947842</v>
      </c>
      <c r="B2171" t="s">
        <v>2158</v>
      </c>
      <c r="C2171" s="6" t="s">
        <v>8595</v>
      </c>
      <c r="D2171" t="s">
        <v>8603</v>
      </c>
    </row>
    <row r="2172" spans="1:4" x14ac:dyDescent="0.3">
      <c r="A2172">
        <v>21207103</v>
      </c>
      <c r="B2172" t="s">
        <v>2159</v>
      </c>
      <c r="C2172" s="6" t="s">
        <v>8595</v>
      </c>
      <c r="D2172" t="s">
        <v>8603</v>
      </c>
    </row>
    <row r="2173" spans="1:4" x14ac:dyDescent="0.3">
      <c r="A2173">
        <v>21075518</v>
      </c>
      <c r="B2173" t="s">
        <v>2160</v>
      </c>
      <c r="C2173" s="6" t="s">
        <v>8600</v>
      </c>
      <c r="D2173" t="s">
        <v>8602</v>
      </c>
    </row>
    <row r="2174" spans="1:4" x14ac:dyDescent="0.3">
      <c r="A2174">
        <v>21307840</v>
      </c>
      <c r="B2174" t="s">
        <v>2161</v>
      </c>
      <c r="C2174" s="6" t="s">
        <v>8595</v>
      </c>
      <c r="D2174" t="s">
        <v>8603</v>
      </c>
    </row>
    <row r="2175" spans="1:4" x14ac:dyDescent="0.3">
      <c r="A2175">
        <v>21789361</v>
      </c>
      <c r="B2175" t="s">
        <v>2162</v>
      </c>
      <c r="C2175" s="6" t="s">
        <v>8595</v>
      </c>
      <c r="D2175" t="s">
        <v>8603</v>
      </c>
    </row>
    <row r="2176" spans="1:4" x14ac:dyDescent="0.3">
      <c r="A2176">
        <v>21090933</v>
      </c>
      <c r="B2176" t="s">
        <v>2163</v>
      </c>
      <c r="C2176" s="6" t="s">
        <v>8595</v>
      </c>
      <c r="D2176" t="s">
        <v>8603</v>
      </c>
    </row>
    <row r="2177" spans="1:4" x14ac:dyDescent="0.3">
      <c r="A2177">
        <v>21743686</v>
      </c>
      <c r="B2177" t="s">
        <v>2164</v>
      </c>
      <c r="C2177" s="6" t="s">
        <v>8595</v>
      </c>
      <c r="D2177" t="s">
        <v>8603</v>
      </c>
    </row>
    <row r="2178" spans="1:4" x14ac:dyDescent="0.3">
      <c r="A2178">
        <v>21958594</v>
      </c>
      <c r="B2178" t="s">
        <v>2165</v>
      </c>
      <c r="C2178" s="6" t="s">
        <v>8595</v>
      </c>
      <c r="D2178" t="s">
        <v>8603</v>
      </c>
    </row>
    <row r="2179" spans="1:4" x14ac:dyDescent="0.3">
      <c r="A2179">
        <v>21472610</v>
      </c>
      <c r="B2179" t="s">
        <v>2166</v>
      </c>
      <c r="C2179" s="6" t="s">
        <v>8595</v>
      </c>
      <c r="D2179" t="s">
        <v>8603</v>
      </c>
    </row>
    <row r="2180" spans="1:4" x14ac:dyDescent="0.3">
      <c r="A2180">
        <v>21740833</v>
      </c>
      <c r="B2180" t="s">
        <v>2167</v>
      </c>
      <c r="C2180" s="6" t="s">
        <v>8595</v>
      </c>
      <c r="D2180" t="s">
        <v>8603</v>
      </c>
    </row>
    <row r="2181" spans="1:4" x14ac:dyDescent="0.3">
      <c r="A2181">
        <v>20891536</v>
      </c>
      <c r="B2181" t="s">
        <v>2168</v>
      </c>
      <c r="C2181" s="6" t="s">
        <v>8595</v>
      </c>
      <c r="D2181" t="s">
        <v>8603</v>
      </c>
    </row>
    <row r="2182" spans="1:4" x14ac:dyDescent="0.3">
      <c r="A2182">
        <v>20489392</v>
      </c>
      <c r="B2182" t="s">
        <v>2169</v>
      </c>
      <c r="C2182" s="6" t="s">
        <v>8595</v>
      </c>
      <c r="D2182" t="s">
        <v>8603</v>
      </c>
    </row>
    <row r="2183" spans="1:4" x14ac:dyDescent="0.3">
      <c r="A2183">
        <v>21251648</v>
      </c>
      <c r="B2183" t="s">
        <v>2170</v>
      </c>
      <c r="C2183" s="6" t="s">
        <v>8595</v>
      </c>
      <c r="D2183" t="s">
        <v>8603</v>
      </c>
    </row>
    <row r="2184" spans="1:4" x14ac:dyDescent="0.3">
      <c r="A2184">
        <v>22061624</v>
      </c>
      <c r="B2184" t="s">
        <v>2171</v>
      </c>
      <c r="C2184" s="6" t="s">
        <v>8595</v>
      </c>
      <c r="D2184" t="s">
        <v>8603</v>
      </c>
    </row>
    <row r="2185" spans="1:4" x14ac:dyDescent="0.3">
      <c r="A2185">
        <v>21777638</v>
      </c>
      <c r="B2185" t="s">
        <v>2172</v>
      </c>
      <c r="C2185" s="6" t="s">
        <v>8595</v>
      </c>
      <c r="D2185" t="s">
        <v>8603</v>
      </c>
    </row>
    <row r="2186" spans="1:4" x14ac:dyDescent="0.3">
      <c r="A2186">
        <v>22209519</v>
      </c>
      <c r="B2186" t="s">
        <v>2173</v>
      </c>
      <c r="C2186" s="6" t="s">
        <v>8595</v>
      </c>
      <c r="D2186" t="s">
        <v>8603</v>
      </c>
    </row>
    <row r="2187" spans="1:4" x14ac:dyDescent="0.3">
      <c r="A2187">
        <v>22373569</v>
      </c>
      <c r="B2187" t="s">
        <v>2174</v>
      </c>
      <c r="C2187" s="6" t="s">
        <v>8595</v>
      </c>
      <c r="D2187" t="s">
        <v>8603</v>
      </c>
    </row>
    <row r="2188" spans="1:4" x14ac:dyDescent="0.3">
      <c r="A2188">
        <v>22405724</v>
      </c>
      <c r="B2188" t="s">
        <v>2175</v>
      </c>
      <c r="C2188" s="6" t="s">
        <v>8595</v>
      </c>
      <c r="D2188" t="s">
        <v>8603</v>
      </c>
    </row>
    <row r="2189" spans="1:4" x14ac:dyDescent="0.3">
      <c r="A2189">
        <v>21611337</v>
      </c>
      <c r="B2189" t="s">
        <v>2176</v>
      </c>
      <c r="C2189" s="6" t="s">
        <v>8595</v>
      </c>
      <c r="D2189" t="s">
        <v>8603</v>
      </c>
    </row>
    <row r="2190" spans="1:4" x14ac:dyDescent="0.3">
      <c r="A2190">
        <v>21227595</v>
      </c>
      <c r="B2190" t="s">
        <v>2177</v>
      </c>
      <c r="C2190" s="6" t="s">
        <v>8595</v>
      </c>
      <c r="D2190" t="s">
        <v>8603</v>
      </c>
    </row>
    <row r="2191" spans="1:4" x14ac:dyDescent="0.3">
      <c r="A2191">
        <v>20859120</v>
      </c>
      <c r="B2191" t="s">
        <v>2178</v>
      </c>
      <c r="C2191" s="6" t="s">
        <v>8595</v>
      </c>
      <c r="D2191" t="s">
        <v>8603</v>
      </c>
    </row>
    <row r="2192" spans="1:4" x14ac:dyDescent="0.3">
      <c r="A2192">
        <v>21237532</v>
      </c>
      <c r="B2192" t="s">
        <v>2179</v>
      </c>
      <c r="C2192" s="6" t="s">
        <v>8595</v>
      </c>
      <c r="D2192" t="s">
        <v>8603</v>
      </c>
    </row>
    <row r="2193" spans="1:4" x14ac:dyDescent="0.3">
      <c r="A2193">
        <v>21610273</v>
      </c>
      <c r="B2193" t="s">
        <v>2180</v>
      </c>
      <c r="C2193" s="6" t="s">
        <v>8595</v>
      </c>
      <c r="D2193" t="s">
        <v>8603</v>
      </c>
    </row>
    <row r="2194" spans="1:4" x14ac:dyDescent="0.3">
      <c r="A2194">
        <v>21509629</v>
      </c>
      <c r="B2194" t="s">
        <v>2181</v>
      </c>
      <c r="C2194" s="6" t="s">
        <v>8595</v>
      </c>
      <c r="D2194" t="s">
        <v>8603</v>
      </c>
    </row>
    <row r="2195" spans="1:4" x14ac:dyDescent="0.3">
      <c r="A2195">
        <v>21789293</v>
      </c>
      <c r="B2195" t="s">
        <v>2182</v>
      </c>
      <c r="C2195" s="6" t="s">
        <v>8600</v>
      </c>
      <c r="D2195" t="s">
        <v>8602</v>
      </c>
    </row>
    <row r="2196" spans="1:4" x14ac:dyDescent="0.3">
      <c r="A2196">
        <v>17344580</v>
      </c>
      <c r="B2196" t="s">
        <v>2183</v>
      </c>
      <c r="C2196" s="6" t="s">
        <v>8595</v>
      </c>
      <c r="D2196" t="s">
        <v>8603</v>
      </c>
    </row>
    <row r="2197" spans="1:4" x14ac:dyDescent="0.3">
      <c r="A2197">
        <v>22021134</v>
      </c>
      <c r="B2197" t="s">
        <v>2184</v>
      </c>
      <c r="C2197" s="6" t="s">
        <v>8595</v>
      </c>
      <c r="D2197" t="s">
        <v>8603</v>
      </c>
    </row>
    <row r="2198" spans="1:4" x14ac:dyDescent="0.3">
      <c r="A2198">
        <v>21159602</v>
      </c>
      <c r="B2198" t="s">
        <v>2185</v>
      </c>
      <c r="C2198" s="6" t="s">
        <v>8595</v>
      </c>
      <c r="D2198" t="s">
        <v>8603</v>
      </c>
    </row>
    <row r="2199" spans="1:4" x14ac:dyDescent="0.3">
      <c r="A2199">
        <v>22067330</v>
      </c>
      <c r="B2199" t="s">
        <v>2186</v>
      </c>
      <c r="C2199" s="6" t="s">
        <v>8595</v>
      </c>
      <c r="D2199" t="s">
        <v>8603</v>
      </c>
    </row>
    <row r="2200" spans="1:4" x14ac:dyDescent="0.3">
      <c r="A2200">
        <v>21685708</v>
      </c>
      <c r="B2200" t="s">
        <v>2187</v>
      </c>
      <c r="C2200" s="6" t="s">
        <v>8595</v>
      </c>
      <c r="D2200" t="s">
        <v>8603</v>
      </c>
    </row>
    <row r="2201" spans="1:4" x14ac:dyDescent="0.3">
      <c r="A2201">
        <v>21597505</v>
      </c>
      <c r="B2201" t="s">
        <v>2188</v>
      </c>
      <c r="C2201" s="6" t="s">
        <v>8595</v>
      </c>
      <c r="D2201" t="s">
        <v>8603</v>
      </c>
    </row>
    <row r="2202" spans="1:4" x14ac:dyDescent="0.3">
      <c r="A2202">
        <v>21826484</v>
      </c>
      <c r="B2202" t="s">
        <v>2189</v>
      </c>
      <c r="C2202" s="6" t="s">
        <v>8595</v>
      </c>
      <c r="D2202" t="s">
        <v>8603</v>
      </c>
    </row>
    <row r="2203" spans="1:4" x14ac:dyDescent="0.3">
      <c r="A2203">
        <v>21894410</v>
      </c>
      <c r="B2203" t="s">
        <v>2190</v>
      </c>
      <c r="C2203" s="6" t="s">
        <v>8595</v>
      </c>
      <c r="D2203" t="s">
        <v>8603</v>
      </c>
    </row>
    <row r="2204" spans="1:4" x14ac:dyDescent="0.3">
      <c r="A2204">
        <v>20904236</v>
      </c>
      <c r="B2204" t="s">
        <v>2191</v>
      </c>
      <c r="C2204" s="6" t="s">
        <v>8600</v>
      </c>
      <c r="D2204" t="s">
        <v>8602</v>
      </c>
    </row>
    <row r="2205" spans="1:4" x14ac:dyDescent="0.3">
      <c r="A2205">
        <v>18808590</v>
      </c>
      <c r="B2205" t="s">
        <v>2192</v>
      </c>
      <c r="C2205" s="6" t="s">
        <v>8595</v>
      </c>
      <c r="D2205" t="s">
        <v>8603</v>
      </c>
    </row>
    <row r="2206" spans="1:4" x14ac:dyDescent="0.3">
      <c r="A2206">
        <v>20869347</v>
      </c>
      <c r="B2206" t="s">
        <v>2193</v>
      </c>
      <c r="C2206" s="6" t="s">
        <v>8595</v>
      </c>
      <c r="D2206" t="s">
        <v>8603</v>
      </c>
    </row>
    <row r="2207" spans="1:4" x14ac:dyDescent="0.3">
      <c r="A2207">
        <v>22058988</v>
      </c>
      <c r="B2207" t="s">
        <v>2194</v>
      </c>
      <c r="C2207" s="6" t="s">
        <v>8595</v>
      </c>
      <c r="D2207" t="s">
        <v>8603</v>
      </c>
    </row>
    <row r="2208" spans="1:4" x14ac:dyDescent="0.3">
      <c r="A2208">
        <v>21707359</v>
      </c>
      <c r="B2208" t="s">
        <v>2195</v>
      </c>
      <c r="C2208" s="6" t="s">
        <v>8595</v>
      </c>
      <c r="D2208" t="s">
        <v>8603</v>
      </c>
    </row>
    <row r="2209" spans="1:4" x14ac:dyDescent="0.3">
      <c r="A2209">
        <v>21063319</v>
      </c>
      <c r="B2209" t="s">
        <v>2196</v>
      </c>
      <c r="C2209" s="6" t="s">
        <v>8595</v>
      </c>
      <c r="D2209" t="s">
        <v>8603</v>
      </c>
    </row>
    <row r="2210" spans="1:4" x14ac:dyDescent="0.3">
      <c r="A2210">
        <v>21063330</v>
      </c>
      <c r="B2210" t="s">
        <v>2197</v>
      </c>
      <c r="C2210" s="6" t="s">
        <v>8595</v>
      </c>
      <c r="D2210" t="s">
        <v>8603</v>
      </c>
    </row>
    <row r="2211" spans="1:4" x14ac:dyDescent="0.3">
      <c r="A2211">
        <v>21603102</v>
      </c>
      <c r="B2211" t="s">
        <v>2198</v>
      </c>
      <c r="C2211" s="6" t="s">
        <v>8595</v>
      </c>
      <c r="D2211" t="s">
        <v>8603</v>
      </c>
    </row>
    <row r="2212" spans="1:4" x14ac:dyDescent="0.3">
      <c r="A2212">
        <v>21937627</v>
      </c>
      <c r="B2212" t="s">
        <v>2199</v>
      </c>
      <c r="C2212" s="6" t="s">
        <v>8595</v>
      </c>
      <c r="D2212" t="s">
        <v>8603</v>
      </c>
    </row>
    <row r="2213" spans="1:4" x14ac:dyDescent="0.3">
      <c r="A2213">
        <v>21274703</v>
      </c>
      <c r="B2213" t="s">
        <v>2200</v>
      </c>
      <c r="C2213" s="6" t="s">
        <v>8595</v>
      </c>
      <c r="D2213" t="s">
        <v>8603</v>
      </c>
    </row>
    <row r="2214" spans="1:4" x14ac:dyDescent="0.3">
      <c r="A2214">
        <v>21300533</v>
      </c>
      <c r="B2214" t="s">
        <v>2201</v>
      </c>
      <c r="C2214" s="6" t="s">
        <v>8595</v>
      </c>
      <c r="D2214" t="s">
        <v>8603</v>
      </c>
    </row>
    <row r="2215" spans="1:4" x14ac:dyDescent="0.3">
      <c r="A2215">
        <v>21637765</v>
      </c>
      <c r="B2215" t="s">
        <v>2202</v>
      </c>
      <c r="C2215" s="6" t="s">
        <v>8595</v>
      </c>
      <c r="D2215" t="s">
        <v>8603</v>
      </c>
    </row>
    <row r="2216" spans="1:4" x14ac:dyDescent="0.3">
      <c r="A2216">
        <v>21171181</v>
      </c>
      <c r="B2216" t="s">
        <v>2203</v>
      </c>
      <c r="C2216" s="6" t="s">
        <v>8595</v>
      </c>
      <c r="D2216" t="s">
        <v>8603</v>
      </c>
    </row>
    <row r="2217" spans="1:4" x14ac:dyDescent="0.3">
      <c r="A2217">
        <v>22356816</v>
      </c>
      <c r="B2217" t="s">
        <v>2204</v>
      </c>
      <c r="C2217" s="6" t="s">
        <v>8595</v>
      </c>
      <c r="D2217" t="s">
        <v>8603</v>
      </c>
    </row>
    <row r="2218" spans="1:4" x14ac:dyDescent="0.3">
      <c r="A2218">
        <v>21439082</v>
      </c>
      <c r="B2218" t="s">
        <v>2205</v>
      </c>
      <c r="C2218" s="6" t="s">
        <v>8595</v>
      </c>
      <c r="D2218" t="s">
        <v>8603</v>
      </c>
    </row>
    <row r="2219" spans="1:4" x14ac:dyDescent="0.3">
      <c r="A2219">
        <v>21899019</v>
      </c>
      <c r="B2219" t="s">
        <v>2206</v>
      </c>
      <c r="C2219" s="6" t="s">
        <v>8595</v>
      </c>
      <c r="D2219" t="s">
        <v>8603</v>
      </c>
    </row>
    <row r="2220" spans="1:4" x14ac:dyDescent="0.3">
      <c r="A2220">
        <v>21085938</v>
      </c>
      <c r="B2220" t="s">
        <v>2207</v>
      </c>
      <c r="C2220" s="6" t="s">
        <v>8595</v>
      </c>
      <c r="D2220" t="s">
        <v>8603</v>
      </c>
    </row>
    <row r="2221" spans="1:4" x14ac:dyDescent="0.3">
      <c r="A2221">
        <v>22226816</v>
      </c>
      <c r="B2221" t="s">
        <v>2208</v>
      </c>
      <c r="C2221" s="6" t="s">
        <v>8595</v>
      </c>
      <c r="D2221" t="s">
        <v>8603</v>
      </c>
    </row>
    <row r="2222" spans="1:4" x14ac:dyDescent="0.3">
      <c r="A2222">
        <v>22160658</v>
      </c>
      <c r="B2222" t="s">
        <v>2209</v>
      </c>
      <c r="C2222" s="6" t="s">
        <v>8595</v>
      </c>
      <c r="D2222" t="s">
        <v>8603</v>
      </c>
    </row>
    <row r="2223" spans="1:4" x14ac:dyDescent="0.3">
      <c r="A2223">
        <v>22068363</v>
      </c>
      <c r="B2223" t="s">
        <v>2210</v>
      </c>
      <c r="C2223" s="6" t="s">
        <v>8595</v>
      </c>
      <c r="D2223" t="s">
        <v>8603</v>
      </c>
    </row>
    <row r="2224" spans="1:4" x14ac:dyDescent="0.3">
      <c r="A2224">
        <v>21195323</v>
      </c>
      <c r="B2224" t="s">
        <v>2211</v>
      </c>
      <c r="C2224" s="6" t="s">
        <v>8600</v>
      </c>
      <c r="D2224" t="s">
        <v>8602</v>
      </c>
    </row>
    <row r="2225" spans="1:4" x14ac:dyDescent="0.3">
      <c r="A2225">
        <v>21409827</v>
      </c>
      <c r="B2225" t="s">
        <v>2212</v>
      </c>
      <c r="C2225" s="6" t="s">
        <v>8595</v>
      </c>
      <c r="D2225" t="s">
        <v>8603</v>
      </c>
    </row>
    <row r="2226" spans="1:4" x14ac:dyDescent="0.3">
      <c r="A2226">
        <v>21941535</v>
      </c>
      <c r="B2226" t="s">
        <v>2213</v>
      </c>
      <c r="C2226" s="6" t="s">
        <v>8595</v>
      </c>
      <c r="D2226" t="s">
        <v>8603</v>
      </c>
    </row>
    <row r="2227" spans="1:4" x14ac:dyDescent="0.3">
      <c r="A2227">
        <v>21903454</v>
      </c>
      <c r="B2227" t="s">
        <v>2214</v>
      </c>
      <c r="C2227" s="6" t="s">
        <v>8595</v>
      </c>
      <c r="D2227" t="s">
        <v>8603</v>
      </c>
    </row>
    <row r="2228" spans="1:4" x14ac:dyDescent="0.3">
      <c r="A2228">
        <v>22136387</v>
      </c>
      <c r="B2228" t="s">
        <v>2215</v>
      </c>
      <c r="C2228" s="6" t="s">
        <v>8595</v>
      </c>
      <c r="D2228" t="s">
        <v>8603</v>
      </c>
    </row>
    <row r="2229" spans="1:4" x14ac:dyDescent="0.3">
      <c r="A2229">
        <v>20695166</v>
      </c>
      <c r="B2229" t="s">
        <v>2216</v>
      </c>
      <c r="C2229" s="6" t="s">
        <v>8600</v>
      </c>
      <c r="D2229" t="s">
        <v>8602</v>
      </c>
    </row>
    <row r="2230" spans="1:4" x14ac:dyDescent="0.3">
      <c r="A2230">
        <v>21076113</v>
      </c>
      <c r="B2230" t="s">
        <v>2217</v>
      </c>
      <c r="C2230" s="6" t="s">
        <v>8595</v>
      </c>
      <c r="D2230" t="s">
        <v>8603</v>
      </c>
    </row>
    <row r="2231" spans="1:4" x14ac:dyDescent="0.3">
      <c r="A2231">
        <v>21245647</v>
      </c>
      <c r="B2231" t="s">
        <v>2218</v>
      </c>
      <c r="C2231" s="6" t="s">
        <v>8595</v>
      </c>
      <c r="D2231" t="s">
        <v>8603</v>
      </c>
    </row>
    <row r="2232" spans="1:4" x14ac:dyDescent="0.3">
      <c r="A2232">
        <v>22092707</v>
      </c>
      <c r="B2232" t="s">
        <v>2219</v>
      </c>
      <c r="C2232" s="6" t="s">
        <v>8595</v>
      </c>
      <c r="D2232" t="s">
        <v>8603</v>
      </c>
    </row>
    <row r="2233" spans="1:4" x14ac:dyDescent="0.3">
      <c r="A2233">
        <v>22328223</v>
      </c>
      <c r="B2233" t="s">
        <v>2220</v>
      </c>
      <c r="C2233" s="6" t="s">
        <v>8595</v>
      </c>
      <c r="D2233" t="s">
        <v>8603</v>
      </c>
    </row>
    <row r="2234" spans="1:4" x14ac:dyDescent="0.3">
      <c r="A2234">
        <v>21910870</v>
      </c>
      <c r="B2234" t="s">
        <v>2221</v>
      </c>
      <c r="C2234" s="6" t="s">
        <v>8595</v>
      </c>
      <c r="D2234" t="s">
        <v>8603</v>
      </c>
    </row>
    <row r="2235" spans="1:4" x14ac:dyDescent="0.3">
      <c r="A2235">
        <v>21613354</v>
      </c>
      <c r="B2235" t="s">
        <v>2222</v>
      </c>
      <c r="C2235" s="6" t="s">
        <v>8595</v>
      </c>
      <c r="D2235" t="s">
        <v>8603</v>
      </c>
    </row>
    <row r="2236" spans="1:4" x14ac:dyDescent="0.3">
      <c r="A2236">
        <v>21177402</v>
      </c>
      <c r="B2236" t="s">
        <v>2223</v>
      </c>
      <c r="C2236" s="6" t="s">
        <v>8595</v>
      </c>
      <c r="D2236" t="s">
        <v>8603</v>
      </c>
    </row>
    <row r="2237" spans="1:4" x14ac:dyDescent="0.3">
      <c r="A2237">
        <v>21947553</v>
      </c>
      <c r="B2237" t="s">
        <v>2224</v>
      </c>
      <c r="C2237" s="6" t="s">
        <v>8595</v>
      </c>
      <c r="D2237" t="s">
        <v>8603</v>
      </c>
    </row>
    <row r="2238" spans="1:4" x14ac:dyDescent="0.3">
      <c r="A2238">
        <v>22306627</v>
      </c>
      <c r="B2238" t="s">
        <v>2225</v>
      </c>
      <c r="C2238" s="6" t="s">
        <v>8595</v>
      </c>
      <c r="D2238" t="s">
        <v>8603</v>
      </c>
    </row>
    <row r="2239" spans="1:4" x14ac:dyDescent="0.3">
      <c r="A2239">
        <v>22099557</v>
      </c>
      <c r="B2239" t="s">
        <v>2226</v>
      </c>
      <c r="C2239" s="6" t="s">
        <v>8595</v>
      </c>
      <c r="D2239" t="s">
        <v>8603</v>
      </c>
    </row>
    <row r="2240" spans="1:4" x14ac:dyDescent="0.3">
      <c r="A2240">
        <v>20869090</v>
      </c>
      <c r="B2240" t="s">
        <v>2227</v>
      </c>
      <c r="C2240" s="6" t="s">
        <v>8595</v>
      </c>
      <c r="D2240" t="s">
        <v>8603</v>
      </c>
    </row>
    <row r="2241" spans="1:4" x14ac:dyDescent="0.3">
      <c r="A2241">
        <v>21305919</v>
      </c>
      <c r="B2241" t="s">
        <v>2228</v>
      </c>
      <c r="C2241" s="6" t="s">
        <v>8595</v>
      </c>
      <c r="D2241" t="s">
        <v>8603</v>
      </c>
    </row>
    <row r="2242" spans="1:4" x14ac:dyDescent="0.3">
      <c r="A2242">
        <v>21829300</v>
      </c>
      <c r="B2242" t="s">
        <v>2229</v>
      </c>
      <c r="C2242" s="6" t="s">
        <v>8595</v>
      </c>
      <c r="D2242" t="s">
        <v>8603</v>
      </c>
    </row>
    <row r="2243" spans="1:4" x14ac:dyDescent="0.3">
      <c r="A2243">
        <v>21630229</v>
      </c>
      <c r="B2243" t="s">
        <v>2230</v>
      </c>
      <c r="C2243" s="6" t="s">
        <v>8595</v>
      </c>
      <c r="D2243" t="s">
        <v>8603</v>
      </c>
    </row>
    <row r="2244" spans="1:4" x14ac:dyDescent="0.3">
      <c r="A2244">
        <v>21276166</v>
      </c>
      <c r="B2244" t="s">
        <v>2231</v>
      </c>
      <c r="C2244" s="6" t="s">
        <v>8595</v>
      </c>
      <c r="D2244" t="s">
        <v>8603</v>
      </c>
    </row>
    <row r="2245" spans="1:4" x14ac:dyDescent="0.3">
      <c r="A2245">
        <v>21569732</v>
      </c>
      <c r="B2245" t="s">
        <v>2232</v>
      </c>
      <c r="C2245" s="6" t="s">
        <v>8595</v>
      </c>
      <c r="D2245" t="s">
        <v>8603</v>
      </c>
    </row>
    <row r="2246" spans="1:4" x14ac:dyDescent="0.3">
      <c r="A2246">
        <v>21940200</v>
      </c>
      <c r="B2246" t="s">
        <v>2233</v>
      </c>
      <c r="C2246" s="6" t="s">
        <v>8600</v>
      </c>
      <c r="D2246" t="s">
        <v>8602</v>
      </c>
    </row>
    <row r="2247" spans="1:4" x14ac:dyDescent="0.3">
      <c r="A2247">
        <v>21477341</v>
      </c>
      <c r="B2247" t="s">
        <v>2234</v>
      </c>
      <c r="C2247" s="6" t="s">
        <v>8595</v>
      </c>
      <c r="D2247" t="s">
        <v>8603</v>
      </c>
    </row>
    <row r="2248" spans="1:4" x14ac:dyDescent="0.3">
      <c r="A2248">
        <v>21481135</v>
      </c>
      <c r="B2248" t="s">
        <v>2235</v>
      </c>
      <c r="C2248" s="6" t="s">
        <v>8595</v>
      </c>
      <c r="D2248" t="s">
        <v>8603</v>
      </c>
    </row>
    <row r="2249" spans="1:4" x14ac:dyDescent="0.3">
      <c r="A2249">
        <v>20197320</v>
      </c>
      <c r="B2249" t="s">
        <v>2236</v>
      </c>
      <c r="C2249" s="6" t="s">
        <v>8595</v>
      </c>
      <c r="D2249" t="s">
        <v>8603</v>
      </c>
    </row>
    <row r="2250" spans="1:4" x14ac:dyDescent="0.3">
      <c r="A2250">
        <v>21532870</v>
      </c>
      <c r="B2250" t="s">
        <v>2237</v>
      </c>
      <c r="C2250" s="6" t="s">
        <v>8595</v>
      </c>
      <c r="D2250" t="s">
        <v>8603</v>
      </c>
    </row>
    <row r="2251" spans="1:4" x14ac:dyDescent="0.3">
      <c r="A2251">
        <v>20190010</v>
      </c>
      <c r="B2251" t="s">
        <v>2238</v>
      </c>
      <c r="C2251" s="6" t="s">
        <v>8595</v>
      </c>
      <c r="D2251" t="s">
        <v>8603</v>
      </c>
    </row>
    <row r="2252" spans="1:4" x14ac:dyDescent="0.3">
      <c r="A2252">
        <v>21667498</v>
      </c>
      <c r="B2252" t="s">
        <v>2239</v>
      </c>
      <c r="C2252" s="6" t="s">
        <v>8595</v>
      </c>
      <c r="D2252" t="s">
        <v>8603</v>
      </c>
    </row>
    <row r="2253" spans="1:4" x14ac:dyDescent="0.3">
      <c r="A2253">
        <v>20487361</v>
      </c>
      <c r="B2253" t="s">
        <v>2240</v>
      </c>
      <c r="C2253" s="6" t="s">
        <v>8595</v>
      </c>
      <c r="D2253" t="s">
        <v>8603</v>
      </c>
    </row>
    <row r="2254" spans="1:4" x14ac:dyDescent="0.3">
      <c r="A2254">
        <v>22374439</v>
      </c>
      <c r="B2254" t="s">
        <v>2241</v>
      </c>
      <c r="C2254" s="6" t="s">
        <v>8595</v>
      </c>
      <c r="D2254" t="s">
        <v>8603</v>
      </c>
    </row>
    <row r="2255" spans="1:4" x14ac:dyDescent="0.3">
      <c r="A2255">
        <v>22357226</v>
      </c>
      <c r="B2255" t="s">
        <v>2242</v>
      </c>
      <c r="C2255" s="6" t="s">
        <v>8595</v>
      </c>
      <c r="D2255" t="s">
        <v>8603</v>
      </c>
    </row>
    <row r="2256" spans="1:4" x14ac:dyDescent="0.3">
      <c r="A2256">
        <v>21886317</v>
      </c>
      <c r="B2256" t="s">
        <v>2243</v>
      </c>
      <c r="C2256" s="6" t="s">
        <v>8595</v>
      </c>
      <c r="D2256" t="s">
        <v>8603</v>
      </c>
    </row>
    <row r="2257" spans="1:4" x14ac:dyDescent="0.3">
      <c r="A2257">
        <v>21430927</v>
      </c>
      <c r="B2257" t="s">
        <v>2244</v>
      </c>
      <c r="C2257" s="6" t="s">
        <v>8595</v>
      </c>
      <c r="D2257" t="s">
        <v>8603</v>
      </c>
    </row>
    <row r="2258" spans="1:4" x14ac:dyDescent="0.3">
      <c r="A2258">
        <v>20630542</v>
      </c>
      <c r="B2258" t="s">
        <v>2245</v>
      </c>
      <c r="C2258" s="6" t="s">
        <v>8600</v>
      </c>
      <c r="D2258" t="s">
        <v>8602</v>
      </c>
    </row>
    <row r="2259" spans="1:4" x14ac:dyDescent="0.3">
      <c r="A2259">
        <v>21285490</v>
      </c>
      <c r="B2259" t="s">
        <v>2246</v>
      </c>
      <c r="C2259" s="6" t="s">
        <v>8595</v>
      </c>
      <c r="D2259" t="s">
        <v>8603</v>
      </c>
    </row>
    <row r="2260" spans="1:4" x14ac:dyDescent="0.3">
      <c r="A2260">
        <v>21379697</v>
      </c>
      <c r="B2260" t="s">
        <v>2247</v>
      </c>
      <c r="C2260" s="6" t="s">
        <v>8595</v>
      </c>
      <c r="D2260" t="s">
        <v>8603</v>
      </c>
    </row>
    <row r="2261" spans="1:4" x14ac:dyDescent="0.3">
      <c r="A2261">
        <v>21799624</v>
      </c>
      <c r="B2261" t="s">
        <v>2248</v>
      </c>
      <c r="C2261" s="6" t="s">
        <v>8595</v>
      </c>
      <c r="D2261" t="s">
        <v>8603</v>
      </c>
    </row>
    <row r="2262" spans="1:4" x14ac:dyDescent="0.3">
      <c r="A2262">
        <v>21714655</v>
      </c>
      <c r="B2262" t="s">
        <v>2249</v>
      </c>
      <c r="C2262" s="6" t="s">
        <v>8595</v>
      </c>
      <c r="D2262" t="s">
        <v>8603</v>
      </c>
    </row>
    <row r="2263" spans="1:4" x14ac:dyDescent="0.3">
      <c r="A2263">
        <v>22216556</v>
      </c>
      <c r="B2263" t="s">
        <v>2250</v>
      </c>
      <c r="C2263" s="6" t="s">
        <v>8595</v>
      </c>
      <c r="D2263" t="s">
        <v>8603</v>
      </c>
    </row>
    <row r="2264" spans="1:4" x14ac:dyDescent="0.3">
      <c r="A2264">
        <v>20945419</v>
      </c>
      <c r="B2264" t="s">
        <v>2251</v>
      </c>
      <c r="C2264" s="6" t="s">
        <v>8595</v>
      </c>
      <c r="D2264" t="s">
        <v>8603</v>
      </c>
    </row>
    <row r="2265" spans="1:4" x14ac:dyDescent="0.3">
      <c r="A2265">
        <v>22308291</v>
      </c>
      <c r="B2265" t="s">
        <v>2252</v>
      </c>
      <c r="C2265" s="6" t="s">
        <v>8600</v>
      </c>
      <c r="D2265" t="s">
        <v>8602</v>
      </c>
    </row>
    <row r="2266" spans="1:4" x14ac:dyDescent="0.3">
      <c r="A2266">
        <v>22061589</v>
      </c>
      <c r="B2266" t="s">
        <v>2253</v>
      </c>
      <c r="C2266" s="6" t="s">
        <v>8595</v>
      </c>
      <c r="D2266" t="s">
        <v>8603</v>
      </c>
    </row>
    <row r="2267" spans="1:4" x14ac:dyDescent="0.3">
      <c r="A2267">
        <v>21837213</v>
      </c>
      <c r="B2267" t="s">
        <v>2254</v>
      </c>
      <c r="C2267" s="6" t="s">
        <v>8595</v>
      </c>
      <c r="D2267" t="s">
        <v>8603</v>
      </c>
    </row>
    <row r="2268" spans="1:4" x14ac:dyDescent="0.3">
      <c r="A2268">
        <v>22073415</v>
      </c>
      <c r="B2268" t="s">
        <v>2255</v>
      </c>
      <c r="C2268" s="6" t="s">
        <v>8595</v>
      </c>
      <c r="D2268" t="s">
        <v>8603</v>
      </c>
    </row>
    <row r="2269" spans="1:4" x14ac:dyDescent="0.3">
      <c r="A2269">
        <v>22029062</v>
      </c>
      <c r="B2269" t="s">
        <v>2256</v>
      </c>
      <c r="C2269" s="6" t="s">
        <v>8595</v>
      </c>
      <c r="D2269" t="s">
        <v>8603</v>
      </c>
    </row>
    <row r="2270" spans="1:4" x14ac:dyDescent="0.3">
      <c r="A2270">
        <v>21394524</v>
      </c>
      <c r="B2270" t="s">
        <v>2257</v>
      </c>
      <c r="C2270" s="6" t="s">
        <v>8595</v>
      </c>
      <c r="D2270" t="s">
        <v>8603</v>
      </c>
    </row>
    <row r="2271" spans="1:4" x14ac:dyDescent="0.3">
      <c r="A2271">
        <v>21604286</v>
      </c>
      <c r="B2271" t="s">
        <v>2258</v>
      </c>
      <c r="C2271" s="6" t="s">
        <v>8595</v>
      </c>
      <c r="D2271" t="s">
        <v>8603</v>
      </c>
    </row>
    <row r="2272" spans="1:4" x14ac:dyDescent="0.3">
      <c r="A2272">
        <v>20936544</v>
      </c>
      <c r="B2272" t="s">
        <v>2259</v>
      </c>
      <c r="C2272" s="6" t="s">
        <v>8595</v>
      </c>
      <c r="D2272" t="s">
        <v>8603</v>
      </c>
    </row>
    <row r="2273" spans="1:4" x14ac:dyDescent="0.3">
      <c r="A2273">
        <v>21882296</v>
      </c>
      <c r="B2273" t="s">
        <v>2260</v>
      </c>
      <c r="C2273" s="6" t="s">
        <v>8595</v>
      </c>
      <c r="D2273" t="s">
        <v>8603</v>
      </c>
    </row>
    <row r="2274" spans="1:4" x14ac:dyDescent="0.3">
      <c r="A2274">
        <v>22397372</v>
      </c>
      <c r="B2274" t="s">
        <v>2261</v>
      </c>
      <c r="C2274" s="6" t="s">
        <v>8595</v>
      </c>
      <c r="D2274" t="s">
        <v>8603</v>
      </c>
    </row>
    <row r="2275" spans="1:4" x14ac:dyDescent="0.3">
      <c r="A2275">
        <v>21638430</v>
      </c>
      <c r="B2275" t="s">
        <v>2262</v>
      </c>
      <c r="C2275" s="6" t="s">
        <v>8595</v>
      </c>
      <c r="D2275" t="s">
        <v>8603</v>
      </c>
    </row>
    <row r="2276" spans="1:4" x14ac:dyDescent="0.3">
      <c r="A2276">
        <v>22240029</v>
      </c>
      <c r="B2276" t="s">
        <v>2263</v>
      </c>
      <c r="C2276" s="6" t="s">
        <v>8595</v>
      </c>
      <c r="D2276" t="s">
        <v>8603</v>
      </c>
    </row>
    <row r="2277" spans="1:4" x14ac:dyDescent="0.3">
      <c r="A2277">
        <v>22234042</v>
      </c>
      <c r="B2277" t="s">
        <v>2264</v>
      </c>
      <c r="C2277" s="6" t="s">
        <v>8595</v>
      </c>
      <c r="D2277" t="s">
        <v>8603</v>
      </c>
    </row>
    <row r="2278" spans="1:4" x14ac:dyDescent="0.3">
      <c r="A2278">
        <v>22087031</v>
      </c>
      <c r="B2278" t="s">
        <v>2265</v>
      </c>
      <c r="C2278" s="6" t="s">
        <v>8595</v>
      </c>
      <c r="D2278" t="s">
        <v>8603</v>
      </c>
    </row>
    <row r="2279" spans="1:4" x14ac:dyDescent="0.3">
      <c r="A2279">
        <v>21087164</v>
      </c>
      <c r="B2279" t="s">
        <v>2266</v>
      </c>
      <c r="C2279" s="6" t="s">
        <v>8595</v>
      </c>
      <c r="D2279" t="s">
        <v>8603</v>
      </c>
    </row>
    <row r="2280" spans="1:4" x14ac:dyDescent="0.3">
      <c r="A2280">
        <v>21865975</v>
      </c>
      <c r="B2280" t="s">
        <v>2267</v>
      </c>
      <c r="C2280" s="6" t="s">
        <v>8595</v>
      </c>
      <c r="D2280" t="s">
        <v>8603</v>
      </c>
    </row>
    <row r="2281" spans="1:4" x14ac:dyDescent="0.3">
      <c r="A2281">
        <v>20930185</v>
      </c>
      <c r="B2281" t="s">
        <v>2268</v>
      </c>
      <c r="C2281" s="6" t="s">
        <v>8595</v>
      </c>
      <c r="D2281" t="s">
        <v>8603</v>
      </c>
    </row>
    <row r="2282" spans="1:4" x14ac:dyDescent="0.3">
      <c r="A2282">
        <v>22093944</v>
      </c>
      <c r="B2282" t="s">
        <v>2269</v>
      </c>
      <c r="C2282" s="6" t="s">
        <v>8600</v>
      </c>
      <c r="D2282" t="s">
        <v>8602</v>
      </c>
    </row>
    <row r="2283" spans="1:4" x14ac:dyDescent="0.3">
      <c r="A2283">
        <v>21076734</v>
      </c>
      <c r="B2283" t="s">
        <v>2270</v>
      </c>
      <c r="C2283" s="6" t="s">
        <v>8595</v>
      </c>
      <c r="D2283" t="s">
        <v>8603</v>
      </c>
    </row>
    <row r="2284" spans="1:4" x14ac:dyDescent="0.3">
      <c r="A2284">
        <v>20908810</v>
      </c>
      <c r="B2284" t="s">
        <v>2271</v>
      </c>
      <c r="C2284" s="6" t="s">
        <v>8595</v>
      </c>
      <c r="D2284" t="s">
        <v>8603</v>
      </c>
    </row>
    <row r="2285" spans="1:4" x14ac:dyDescent="0.3">
      <c r="A2285">
        <v>22361498</v>
      </c>
      <c r="B2285" t="s">
        <v>2272</v>
      </c>
      <c r="C2285" s="6" t="s">
        <v>8595</v>
      </c>
      <c r="D2285" t="s">
        <v>8603</v>
      </c>
    </row>
    <row r="2286" spans="1:4" x14ac:dyDescent="0.3">
      <c r="A2286">
        <v>21645818</v>
      </c>
      <c r="B2286" t="s">
        <v>2273</v>
      </c>
      <c r="C2286" s="6" t="s">
        <v>8595</v>
      </c>
      <c r="D2286" t="s">
        <v>8603</v>
      </c>
    </row>
    <row r="2287" spans="1:4" x14ac:dyDescent="0.3">
      <c r="A2287">
        <v>21653380</v>
      </c>
      <c r="B2287" t="s">
        <v>2274</v>
      </c>
      <c r="C2287" s="6" t="s">
        <v>8595</v>
      </c>
      <c r="D2287" t="s">
        <v>8603</v>
      </c>
    </row>
    <row r="2288" spans="1:4" x14ac:dyDescent="0.3">
      <c r="A2288">
        <v>21138402</v>
      </c>
      <c r="B2288" t="s">
        <v>2275</v>
      </c>
      <c r="C2288" s="6" t="s">
        <v>8595</v>
      </c>
      <c r="D2288" t="s">
        <v>8603</v>
      </c>
    </row>
    <row r="2289" spans="1:4" x14ac:dyDescent="0.3">
      <c r="A2289">
        <v>21957604</v>
      </c>
      <c r="B2289" t="s">
        <v>2276</v>
      </c>
      <c r="C2289" s="6" t="s">
        <v>8595</v>
      </c>
      <c r="D2289" t="s">
        <v>8603</v>
      </c>
    </row>
    <row r="2290" spans="1:4" x14ac:dyDescent="0.3">
      <c r="A2290">
        <v>20619338</v>
      </c>
      <c r="B2290" t="s">
        <v>2277</v>
      </c>
      <c r="C2290" s="6" t="s">
        <v>8600</v>
      </c>
      <c r="D2290" t="s">
        <v>8602</v>
      </c>
    </row>
    <row r="2291" spans="1:4" x14ac:dyDescent="0.3">
      <c r="A2291">
        <v>21048962</v>
      </c>
      <c r="B2291" t="s">
        <v>2278</v>
      </c>
      <c r="C2291" s="6" t="s">
        <v>8595</v>
      </c>
      <c r="D2291" t="s">
        <v>8603</v>
      </c>
    </row>
    <row r="2292" spans="1:4" x14ac:dyDescent="0.3">
      <c r="A2292">
        <v>22402695</v>
      </c>
      <c r="B2292" t="s">
        <v>2279</v>
      </c>
      <c r="C2292" s="6" t="s">
        <v>8595</v>
      </c>
      <c r="D2292" t="s">
        <v>8603</v>
      </c>
    </row>
    <row r="2293" spans="1:4" x14ac:dyDescent="0.3">
      <c r="A2293">
        <v>21437875</v>
      </c>
      <c r="B2293" t="s">
        <v>2280</v>
      </c>
      <c r="C2293" s="6" t="s">
        <v>8595</v>
      </c>
      <c r="D2293" t="s">
        <v>8603</v>
      </c>
    </row>
    <row r="2294" spans="1:4" x14ac:dyDescent="0.3">
      <c r="A2294">
        <v>21339123</v>
      </c>
      <c r="B2294" t="s">
        <v>2281</v>
      </c>
      <c r="C2294" s="6" t="s">
        <v>8595</v>
      </c>
      <c r="D2294" t="s">
        <v>8603</v>
      </c>
    </row>
    <row r="2295" spans="1:4" x14ac:dyDescent="0.3">
      <c r="A2295">
        <v>22105946</v>
      </c>
      <c r="B2295" t="s">
        <v>2282</v>
      </c>
      <c r="C2295" s="6" t="s">
        <v>8595</v>
      </c>
      <c r="D2295" t="s">
        <v>8603</v>
      </c>
    </row>
    <row r="2296" spans="1:4" x14ac:dyDescent="0.3">
      <c r="A2296">
        <v>22263880</v>
      </c>
      <c r="B2296" t="s">
        <v>2283</v>
      </c>
      <c r="C2296" s="6" t="s">
        <v>8595</v>
      </c>
      <c r="D2296" t="s">
        <v>8603</v>
      </c>
    </row>
    <row r="2297" spans="1:4" x14ac:dyDescent="0.3">
      <c r="A2297">
        <v>22300125</v>
      </c>
      <c r="B2297" t="s">
        <v>2284</v>
      </c>
      <c r="C2297" s="6" t="s">
        <v>8595</v>
      </c>
      <c r="D2297" t="s">
        <v>8603</v>
      </c>
    </row>
    <row r="2298" spans="1:4" x14ac:dyDescent="0.3">
      <c r="A2298">
        <v>21727665</v>
      </c>
      <c r="B2298" t="s">
        <v>2285</v>
      </c>
      <c r="C2298" s="6" t="s">
        <v>8595</v>
      </c>
      <c r="D2298" t="s">
        <v>8603</v>
      </c>
    </row>
    <row r="2299" spans="1:4" x14ac:dyDescent="0.3">
      <c r="A2299">
        <v>21660807</v>
      </c>
      <c r="B2299" t="s">
        <v>2286</v>
      </c>
      <c r="C2299" s="6" t="s">
        <v>8595</v>
      </c>
      <c r="D2299" t="s">
        <v>8603</v>
      </c>
    </row>
    <row r="2300" spans="1:4" x14ac:dyDescent="0.3">
      <c r="A2300">
        <v>21685773</v>
      </c>
      <c r="B2300" t="s">
        <v>2287</v>
      </c>
      <c r="C2300" s="6" t="s">
        <v>8595</v>
      </c>
      <c r="D2300" t="s">
        <v>8603</v>
      </c>
    </row>
    <row r="2301" spans="1:4" x14ac:dyDescent="0.3">
      <c r="A2301">
        <v>21072838</v>
      </c>
      <c r="B2301" t="s">
        <v>2288</v>
      </c>
      <c r="C2301" s="6" t="s">
        <v>8595</v>
      </c>
      <c r="D2301" t="s">
        <v>8603</v>
      </c>
    </row>
    <row r="2302" spans="1:4" x14ac:dyDescent="0.3">
      <c r="A2302">
        <v>21688324</v>
      </c>
      <c r="B2302" t="s">
        <v>2289</v>
      </c>
      <c r="C2302" s="6" t="s">
        <v>8600</v>
      </c>
      <c r="D2302" t="s">
        <v>8602</v>
      </c>
    </row>
    <row r="2303" spans="1:4" x14ac:dyDescent="0.3">
      <c r="A2303">
        <v>21287298</v>
      </c>
      <c r="B2303" t="s">
        <v>2290</v>
      </c>
      <c r="C2303" s="6" t="s">
        <v>8595</v>
      </c>
      <c r="D2303" t="s">
        <v>8603</v>
      </c>
    </row>
    <row r="2304" spans="1:4" x14ac:dyDescent="0.3">
      <c r="A2304">
        <v>21877398</v>
      </c>
      <c r="B2304" t="s">
        <v>2291</v>
      </c>
      <c r="C2304" s="6" t="s">
        <v>8595</v>
      </c>
      <c r="D2304" t="s">
        <v>8603</v>
      </c>
    </row>
    <row r="2305" spans="1:4" x14ac:dyDescent="0.3">
      <c r="A2305">
        <v>21612847</v>
      </c>
      <c r="B2305" t="s">
        <v>2292</v>
      </c>
      <c r="C2305" s="6" t="s">
        <v>8595</v>
      </c>
      <c r="D2305" t="s">
        <v>8603</v>
      </c>
    </row>
    <row r="2306" spans="1:4" x14ac:dyDescent="0.3">
      <c r="A2306">
        <v>22166201</v>
      </c>
      <c r="B2306" t="s">
        <v>2293</v>
      </c>
      <c r="C2306" s="6" t="s">
        <v>8595</v>
      </c>
      <c r="D2306" t="s">
        <v>8603</v>
      </c>
    </row>
    <row r="2307" spans="1:4" x14ac:dyDescent="0.3">
      <c r="A2307">
        <v>22063896</v>
      </c>
      <c r="B2307" t="s">
        <v>2294</v>
      </c>
      <c r="C2307" s="6" t="s">
        <v>8595</v>
      </c>
      <c r="D2307" t="s">
        <v>8603</v>
      </c>
    </row>
    <row r="2308" spans="1:4" x14ac:dyDescent="0.3">
      <c r="A2308">
        <v>22246786</v>
      </c>
      <c r="B2308" t="s">
        <v>2295</v>
      </c>
      <c r="C2308" s="6" t="s">
        <v>8595</v>
      </c>
      <c r="D2308" t="s">
        <v>8603</v>
      </c>
    </row>
    <row r="2309" spans="1:4" x14ac:dyDescent="0.3">
      <c r="A2309">
        <v>21610271</v>
      </c>
      <c r="B2309" t="s">
        <v>2296</v>
      </c>
      <c r="C2309" s="6" t="s">
        <v>8595</v>
      </c>
      <c r="D2309" t="s">
        <v>8603</v>
      </c>
    </row>
    <row r="2310" spans="1:4" x14ac:dyDescent="0.3">
      <c r="A2310">
        <v>21431530</v>
      </c>
      <c r="B2310" t="s">
        <v>2297</v>
      </c>
      <c r="C2310" s="6" t="s">
        <v>8595</v>
      </c>
      <c r="D2310" t="s">
        <v>8603</v>
      </c>
    </row>
    <row r="2311" spans="1:4" x14ac:dyDescent="0.3">
      <c r="A2311">
        <v>21494652</v>
      </c>
      <c r="B2311" t="s">
        <v>2298</v>
      </c>
      <c r="C2311" s="6" t="s">
        <v>8595</v>
      </c>
      <c r="D2311" t="s">
        <v>8603</v>
      </c>
    </row>
    <row r="2312" spans="1:4" x14ac:dyDescent="0.3">
      <c r="A2312">
        <v>22151460</v>
      </c>
      <c r="B2312" t="s">
        <v>2299</v>
      </c>
      <c r="C2312" s="6" t="s">
        <v>8595</v>
      </c>
      <c r="D2312" t="s">
        <v>8603</v>
      </c>
    </row>
    <row r="2313" spans="1:4" x14ac:dyDescent="0.3">
      <c r="A2313">
        <v>21740886</v>
      </c>
      <c r="B2313" t="s">
        <v>2300</v>
      </c>
      <c r="C2313" s="6" t="s">
        <v>8595</v>
      </c>
      <c r="D2313" t="s">
        <v>8603</v>
      </c>
    </row>
    <row r="2314" spans="1:4" x14ac:dyDescent="0.3">
      <c r="A2314">
        <v>22171531</v>
      </c>
      <c r="B2314" t="s">
        <v>2301</v>
      </c>
      <c r="C2314" s="6" t="s">
        <v>8595</v>
      </c>
      <c r="D2314" t="s">
        <v>8603</v>
      </c>
    </row>
    <row r="2315" spans="1:4" x14ac:dyDescent="0.3">
      <c r="A2315">
        <v>21913619</v>
      </c>
      <c r="B2315" t="s">
        <v>2302</v>
      </c>
      <c r="C2315" s="6" t="s">
        <v>8595</v>
      </c>
      <c r="D2315" t="s">
        <v>8603</v>
      </c>
    </row>
    <row r="2316" spans="1:4" x14ac:dyDescent="0.3">
      <c r="A2316">
        <v>21835774</v>
      </c>
      <c r="B2316" t="s">
        <v>2303</v>
      </c>
      <c r="C2316" s="6" t="s">
        <v>8595</v>
      </c>
      <c r="D2316" t="s">
        <v>8603</v>
      </c>
    </row>
    <row r="2317" spans="1:4" x14ac:dyDescent="0.3">
      <c r="A2317">
        <v>22292188</v>
      </c>
      <c r="B2317" t="s">
        <v>2304</v>
      </c>
      <c r="C2317" s="6" t="s">
        <v>8595</v>
      </c>
      <c r="D2317" t="s">
        <v>8603</v>
      </c>
    </row>
    <row r="2318" spans="1:4" x14ac:dyDescent="0.3">
      <c r="A2318">
        <v>21354146</v>
      </c>
      <c r="B2318" t="s">
        <v>2305</v>
      </c>
      <c r="C2318" s="6" t="s">
        <v>8595</v>
      </c>
      <c r="D2318" t="s">
        <v>8603</v>
      </c>
    </row>
    <row r="2319" spans="1:4" x14ac:dyDescent="0.3">
      <c r="A2319">
        <v>21616821</v>
      </c>
      <c r="B2319" t="s">
        <v>2306</v>
      </c>
      <c r="C2319" s="6" t="s">
        <v>8595</v>
      </c>
      <c r="D2319" t="s">
        <v>8603</v>
      </c>
    </row>
    <row r="2320" spans="1:4" x14ac:dyDescent="0.3">
      <c r="A2320">
        <v>17343811</v>
      </c>
      <c r="B2320" t="s">
        <v>2307</v>
      </c>
      <c r="C2320" s="6" t="s">
        <v>8595</v>
      </c>
      <c r="D2320" t="s">
        <v>8603</v>
      </c>
    </row>
    <row r="2321" spans="1:4" x14ac:dyDescent="0.3">
      <c r="A2321">
        <v>21902722</v>
      </c>
      <c r="B2321" t="s">
        <v>2308</v>
      </c>
      <c r="C2321" s="6" t="s">
        <v>8595</v>
      </c>
      <c r="D2321" t="s">
        <v>8603</v>
      </c>
    </row>
    <row r="2322" spans="1:4" x14ac:dyDescent="0.3">
      <c r="A2322">
        <v>27015030</v>
      </c>
      <c r="B2322" t="s">
        <v>2309</v>
      </c>
      <c r="C2322" s="6" t="s">
        <v>8595</v>
      </c>
      <c r="D2322" t="s">
        <v>8603</v>
      </c>
    </row>
    <row r="2323" spans="1:4" x14ac:dyDescent="0.3">
      <c r="A2323">
        <v>21786975</v>
      </c>
      <c r="B2323" t="s">
        <v>2310</v>
      </c>
      <c r="C2323" s="6" t="s">
        <v>8600</v>
      </c>
      <c r="D2323" t="s">
        <v>8602</v>
      </c>
    </row>
    <row r="2324" spans="1:4" x14ac:dyDescent="0.3">
      <c r="A2324">
        <v>21013895</v>
      </c>
      <c r="B2324" t="s">
        <v>2311</v>
      </c>
      <c r="C2324" s="6" t="s">
        <v>8595</v>
      </c>
      <c r="D2324" t="s">
        <v>8603</v>
      </c>
    </row>
    <row r="2325" spans="1:4" x14ac:dyDescent="0.3">
      <c r="A2325">
        <v>20116748</v>
      </c>
      <c r="B2325" t="s">
        <v>2312</v>
      </c>
      <c r="C2325" s="6" t="s">
        <v>8600</v>
      </c>
      <c r="D2325" t="s">
        <v>8602</v>
      </c>
    </row>
    <row r="2326" spans="1:4" x14ac:dyDescent="0.3">
      <c r="A2326">
        <v>21740647</v>
      </c>
      <c r="B2326" t="s">
        <v>2313</v>
      </c>
      <c r="C2326" s="6" t="s">
        <v>8595</v>
      </c>
      <c r="D2326" t="s">
        <v>8603</v>
      </c>
    </row>
    <row r="2327" spans="1:4" x14ac:dyDescent="0.3">
      <c r="A2327">
        <v>22059567</v>
      </c>
      <c r="B2327" t="s">
        <v>2314</v>
      </c>
      <c r="C2327" s="6" t="s">
        <v>8595</v>
      </c>
      <c r="D2327" t="s">
        <v>8603</v>
      </c>
    </row>
    <row r="2328" spans="1:4" x14ac:dyDescent="0.3">
      <c r="A2328">
        <v>20956360</v>
      </c>
      <c r="B2328" t="s">
        <v>2315</v>
      </c>
      <c r="C2328" s="6" t="s">
        <v>8595</v>
      </c>
      <c r="D2328" t="s">
        <v>8603</v>
      </c>
    </row>
    <row r="2329" spans="1:4" x14ac:dyDescent="0.3">
      <c r="A2329">
        <v>21021353</v>
      </c>
      <c r="B2329" t="s">
        <v>2316</v>
      </c>
      <c r="C2329" s="6" t="s">
        <v>8600</v>
      </c>
      <c r="D2329" t="s">
        <v>8602</v>
      </c>
    </row>
    <row r="2330" spans="1:4" x14ac:dyDescent="0.3">
      <c r="A2330">
        <v>21528369</v>
      </c>
      <c r="B2330" t="s">
        <v>2317</v>
      </c>
      <c r="C2330" s="6" t="s">
        <v>8595</v>
      </c>
      <c r="D2330" t="s">
        <v>8603</v>
      </c>
    </row>
    <row r="2331" spans="1:4" x14ac:dyDescent="0.3">
      <c r="A2331">
        <v>22249236</v>
      </c>
      <c r="B2331" t="s">
        <v>2318</v>
      </c>
      <c r="C2331" s="6" t="s">
        <v>8595</v>
      </c>
      <c r="D2331" t="s">
        <v>8603</v>
      </c>
    </row>
    <row r="2332" spans="1:4" x14ac:dyDescent="0.3">
      <c r="A2332">
        <v>20488443</v>
      </c>
      <c r="B2332" t="s">
        <v>2319</v>
      </c>
      <c r="C2332" s="6" t="s">
        <v>8595</v>
      </c>
      <c r="D2332" t="s">
        <v>8603</v>
      </c>
    </row>
    <row r="2333" spans="1:4" x14ac:dyDescent="0.3">
      <c r="A2333">
        <v>21917345</v>
      </c>
      <c r="B2333" t="s">
        <v>2320</v>
      </c>
      <c r="C2333" s="6" t="s">
        <v>8595</v>
      </c>
      <c r="D2333" t="s">
        <v>8603</v>
      </c>
    </row>
    <row r="2334" spans="1:4" x14ac:dyDescent="0.3">
      <c r="A2334">
        <v>21378774</v>
      </c>
      <c r="B2334" t="s">
        <v>2321</v>
      </c>
      <c r="C2334" s="6" t="s">
        <v>8595</v>
      </c>
      <c r="D2334" t="s">
        <v>8603</v>
      </c>
    </row>
    <row r="2335" spans="1:4" x14ac:dyDescent="0.3">
      <c r="A2335">
        <v>21269895</v>
      </c>
      <c r="B2335" t="s">
        <v>2322</v>
      </c>
      <c r="C2335" s="6" t="s">
        <v>8600</v>
      </c>
      <c r="D2335" t="s">
        <v>8602</v>
      </c>
    </row>
    <row r="2336" spans="1:4" x14ac:dyDescent="0.3">
      <c r="A2336">
        <v>21001852</v>
      </c>
      <c r="B2336" t="s">
        <v>2323</v>
      </c>
      <c r="C2336" s="6" t="s">
        <v>8595</v>
      </c>
      <c r="D2336" t="s">
        <v>8603</v>
      </c>
    </row>
    <row r="2337" spans="1:4" x14ac:dyDescent="0.3">
      <c r="A2337">
        <v>22261653</v>
      </c>
      <c r="B2337" t="s">
        <v>2324</v>
      </c>
      <c r="C2337" s="6" t="s">
        <v>8595</v>
      </c>
      <c r="D2337" t="s">
        <v>8603</v>
      </c>
    </row>
    <row r="2338" spans="1:4" x14ac:dyDescent="0.3">
      <c r="A2338">
        <v>21806612</v>
      </c>
      <c r="B2338" t="s">
        <v>2325</v>
      </c>
      <c r="C2338" s="6" t="s">
        <v>8595</v>
      </c>
      <c r="D2338" t="s">
        <v>8603</v>
      </c>
    </row>
    <row r="2339" spans="1:4" x14ac:dyDescent="0.3">
      <c r="A2339">
        <v>22118767</v>
      </c>
      <c r="B2339" t="s">
        <v>2326</v>
      </c>
      <c r="C2339" s="6" t="s">
        <v>8595</v>
      </c>
      <c r="D2339" t="s">
        <v>8603</v>
      </c>
    </row>
    <row r="2340" spans="1:4" x14ac:dyDescent="0.3">
      <c r="A2340">
        <v>21406304</v>
      </c>
      <c r="B2340" t="s">
        <v>2327</v>
      </c>
      <c r="C2340" s="6" t="s">
        <v>8595</v>
      </c>
      <c r="D2340" t="s">
        <v>8603</v>
      </c>
    </row>
    <row r="2341" spans="1:4" x14ac:dyDescent="0.3">
      <c r="A2341">
        <v>21705687</v>
      </c>
      <c r="B2341" t="s">
        <v>2328</v>
      </c>
      <c r="C2341" s="6" t="s">
        <v>8595</v>
      </c>
      <c r="D2341" t="s">
        <v>8603</v>
      </c>
    </row>
    <row r="2342" spans="1:4" x14ac:dyDescent="0.3">
      <c r="A2342">
        <v>21808391</v>
      </c>
      <c r="B2342" t="s">
        <v>2329</v>
      </c>
      <c r="C2342" s="6" t="s">
        <v>8595</v>
      </c>
      <c r="D2342" t="s">
        <v>8603</v>
      </c>
    </row>
    <row r="2343" spans="1:4" x14ac:dyDescent="0.3">
      <c r="A2343">
        <v>21257376</v>
      </c>
      <c r="B2343" t="s">
        <v>2330</v>
      </c>
      <c r="C2343" s="6" t="s">
        <v>8595</v>
      </c>
      <c r="D2343" t="s">
        <v>8603</v>
      </c>
    </row>
    <row r="2344" spans="1:4" x14ac:dyDescent="0.3">
      <c r="A2344">
        <v>22233327</v>
      </c>
      <c r="B2344" t="s">
        <v>2331</v>
      </c>
      <c r="C2344" s="6" t="s">
        <v>8595</v>
      </c>
      <c r="D2344" t="s">
        <v>8603</v>
      </c>
    </row>
    <row r="2345" spans="1:4" x14ac:dyDescent="0.3">
      <c r="A2345">
        <v>22233317</v>
      </c>
      <c r="B2345" t="s">
        <v>2332</v>
      </c>
      <c r="C2345" s="6" t="s">
        <v>8595</v>
      </c>
      <c r="D2345" t="s">
        <v>8603</v>
      </c>
    </row>
    <row r="2346" spans="1:4" x14ac:dyDescent="0.3">
      <c r="A2346">
        <v>22029081</v>
      </c>
      <c r="B2346" t="s">
        <v>2333</v>
      </c>
      <c r="C2346" s="6" t="s">
        <v>8595</v>
      </c>
      <c r="D2346" t="s">
        <v>8603</v>
      </c>
    </row>
    <row r="2347" spans="1:4" x14ac:dyDescent="0.3">
      <c r="A2347">
        <v>20965769</v>
      </c>
      <c r="B2347" t="s">
        <v>2334</v>
      </c>
      <c r="C2347" s="6" t="s">
        <v>8595</v>
      </c>
      <c r="D2347" t="s">
        <v>8603</v>
      </c>
    </row>
    <row r="2348" spans="1:4" x14ac:dyDescent="0.3">
      <c r="A2348">
        <v>22014727</v>
      </c>
      <c r="B2348" t="s">
        <v>2335</v>
      </c>
      <c r="C2348" s="6" t="s">
        <v>8595</v>
      </c>
      <c r="D2348" t="s">
        <v>8603</v>
      </c>
    </row>
    <row r="2349" spans="1:4" x14ac:dyDescent="0.3">
      <c r="A2349">
        <v>21516111</v>
      </c>
      <c r="B2349" t="s">
        <v>2336</v>
      </c>
      <c r="C2349" s="6" t="s">
        <v>8595</v>
      </c>
      <c r="D2349" t="s">
        <v>8603</v>
      </c>
    </row>
    <row r="2350" spans="1:4" x14ac:dyDescent="0.3">
      <c r="A2350">
        <v>22041667</v>
      </c>
      <c r="B2350" t="s">
        <v>2337</v>
      </c>
      <c r="C2350" s="6" t="s">
        <v>8595</v>
      </c>
      <c r="D2350" t="s">
        <v>8603</v>
      </c>
    </row>
    <row r="2351" spans="1:4" x14ac:dyDescent="0.3">
      <c r="A2351">
        <v>22425809</v>
      </c>
      <c r="B2351" t="s">
        <v>2338</v>
      </c>
      <c r="C2351" s="6" t="s">
        <v>8595</v>
      </c>
      <c r="D2351" t="s">
        <v>8603</v>
      </c>
    </row>
    <row r="2352" spans="1:4" x14ac:dyDescent="0.3">
      <c r="A2352">
        <v>21027067</v>
      </c>
      <c r="B2352" t="s">
        <v>2339</v>
      </c>
      <c r="C2352" s="6" t="s">
        <v>8595</v>
      </c>
      <c r="D2352" t="s">
        <v>8603</v>
      </c>
    </row>
    <row r="2353" spans="1:4" x14ac:dyDescent="0.3">
      <c r="A2353">
        <v>21229362</v>
      </c>
      <c r="B2353" t="s">
        <v>2340</v>
      </c>
      <c r="C2353" s="6" t="s">
        <v>8595</v>
      </c>
      <c r="D2353" t="s">
        <v>8603</v>
      </c>
    </row>
    <row r="2354" spans="1:4" x14ac:dyDescent="0.3">
      <c r="A2354">
        <v>21617462</v>
      </c>
      <c r="B2354" t="s">
        <v>2341</v>
      </c>
      <c r="C2354" s="6" t="s">
        <v>8600</v>
      </c>
      <c r="D2354" t="s">
        <v>8602</v>
      </c>
    </row>
    <row r="2355" spans="1:4" x14ac:dyDescent="0.3">
      <c r="A2355">
        <v>21098685</v>
      </c>
      <c r="B2355" t="s">
        <v>2342</v>
      </c>
      <c r="C2355" s="6" t="s">
        <v>8595</v>
      </c>
      <c r="D2355" t="s">
        <v>8603</v>
      </c>
    </row>
    <row r="2356" spans="1:4" x14ac:dyDescent="0.3">
      <c r="A2356">
        <v>21476370</v>
      </c>
      <c r="B2356" t="s">
        <v>2343</v>
      </c>
      <c r="C2356" s="6" t="s">
        <v>8600</v>
      </c>
      <c r="D2356" t="s">
        <v>8602</v>
      </c>
    </row>
    <row r="2357" spans="1:4" x14ac:dyDescent="0.3">
      <c r="A2357">
        <v>21733303</v>
      </c>
      <c r="B2357" t="s">
        <v>2344</v>
      </c>
      <c r="C2357" s="6" t="s">
        <v>8595</v>
      </c>
      <c r="D2357" t="s">
        <v>8603</v>
      </c>
    </row>
    <row r="2358" spans="1:4" x14ac:dyDescent="0.3">
      <c r="A2358">
        <v>20087957</v>
      </c>
      <c r="B2358" t="s">
        <v>2345</v>
      </c>
      <c r="C2358" s="6" t="s">
        <v>8595</v>
      </c>
      <c r="D2358" t="s">
        <v>8603</v>
      </c>
    </row>
    <row r="2359" spans="1:4" x14ac:dyDescent="0.3">
      <c r="A2359">
        <v>21930176</v>
      </c>
      <c r="B2359" t="s">
        <v>2346</v>
      </c>
      <c r="C2359" s="6" t="s">
        <v>8595</v>
      </c>
      <c r="D2359" t="s">
        <v>8603</v>
      </c>
    </row>
    <row r="2360" spans="1:4" x14ac:dyDescent="0.3">
      <c r="A2360">
        <v>22180987</v>
      </c>
      <c r="B2360" t="s">
        <v>2347</v>
      </c>
      <c r="C2360" s="6" t="s">
        <v>8595</v>
      </c>
      <c r="D2360" t="s">
        <v>8603</v>
      </c>
    </row>
    <row r="2361" spans="1:4" x14ac:dyDescent="0.3">
      <c r="A2361">
        <v>21657766</v>
      </c>
      <c r="B2361" t="s">
        <v>2348</v>
      </c>
      <c r="C2361" s="6" t="s">
        <v>8595</v>
      </c>
      <c r="D2361" t="s">
        <v>8603</v>
      </c>
    </row>
    <row r="2362" spans="1:4" x14ac:dyDescent="0.3">
      <c r="A2362">
        <v>19716489</v>
      </c>
      <c r="B2362" t="s">
        <v>2349</v>
      </c>
      <c r="C2362" s="6" t="s">
        <v>8600</v>
      </c>
      <c r="D2362" t="s">
        <v>8602</v>
      </c>
    </row>
    <row r="2363" spans="1:4" x14ac:dyDescent="0.3">
      <c r="A2363">
        <v>21095367</v>
      </c>
      <c r="B2363" t="s">
        <v>2350</v>
      </c>
      <c r="C2363" s="6" t="s">
        <v>8595</v>
      </c>
      <c r="D2363" t="s">
        <v>8603</v>
      </c>
    </row>
    <row r="2364" spans="1:4" x14ac:dyDescent="0.3">
      <c r="A2364">
        <v>20622000</v>
      </c>
      <c r="B2364" t="s">
        <v>2351</v>
      </c>
      <c r="C2364" s="6" t="s">
        <v>8595</v>
      </c>
      <c r="D2364" t="s">
        <v>8603</v>
      </c>
    </row>
    <row r="2365" spans="1:4" x14ac:dyDescent="0.3">
      <c r="A2365">
        <v>22145138</v>
      </c>
      <c r="B2365" t="s">
        <v>2352</v>
      </c>
      <c r="C2365" s="6" t="s">
        <v>8595</v>
      </c>
      <c r="D2365" t="s">
        <v>8603</v>
      </c>
    </row>
    <row r="2366" spans="1:4" x14ac:dyDescent="0.3">
      <c r="A2366">
        <v>22021828</v>
      </c>
      <c r="B2366" t="s">
        <v>2353</v>
      </c>
      <c r="C2366" s="6" t="s">
        <v>8600</v>
      </c>
      <c r="D2366" t="s">
        <v>8602</v>
      </c>
    </row>
    <row r="2367" spans="1:4" x14ac:dyDescent="0.3">
      <c r="A2367">
        <v>21202758</v>
      </c>
      <c r="B2367" t="s">
        <v>2354</v>
      </c>
      <c r="C2367" s="6" t="s">
        <v>8600</v>
      </c>
      <c r="D2367" t="s">
        <v>8602</v>
      </c>
    </row>
    <row r="2368" spans="1:4" x14ac:dyDescent="0.3">
      <c r="A2368">
        <v>20709611</v>
      </c>
      <c r="B2368" t="s">
        <v>2355</v>
      </c>
      <c r="C2368" s="6" t="s">
        <v>8595</v>
      </c>
      <c r="D2368" t="s">
        <v>8603</v>
      </c>
    </row>
    <row r="2369" spans="1:4" x14ac:dyDescent="0.3">
      <c r="A2369">
        <v>20254379</v>
      </c>
      <c r="B2369" t="s">
        <v>2356</v>
      </c>
      <c r="C2369" s="6" t="s">
        <v>8595</v>
      </c>
      <c r="D2369" t="s">
        <v>8603</v>
      </c>
    </row>
    <row r="2370" spans="1:4" x14ac:dyDescent="0.3">
      <c r="A2370">
        <v>21640102</v>
      </c>
      <c r="B2370" t="s">
        <v>2357</v>
      </c>
      <c r="C2370" s="6" t="s">
        <v>8595</v>
      </c>
      <c r="D2370" t="s">
        <v>8603</v>
      </c>
    </row>
    <row r="2371" spans="1:4" x14ac:dyDescent="0.3">
      <c r="A2371">
        <v>21479816</v>
      </c>
      <c r="B2371" t="s">
        <v>2358</v>
      </c>
      <c r="C2371" s="6" t="s">
        <v>8595</v>
      </c>
      <c r="D2371" t="s">
        <v>8603</v>
      </c>
    </row>
    <row r="2372" spans="1:4" x14ac:dyDescent="0.3">
      <c r="A2372">
        <v>21989767</v>
      </c>
      <c r="B2372" t="s">
        <v>2359</v>
      </c>
      <c r="C2372" s="6" t="s">
        <v>8595</v>
      </c>
      <c r="D2372" t="s">
        <v>8603</v>
      </c>
    </row>
    <row r="2373" spans="1:4" x14ac:dyDescent="0.3">
      <c r="A2373">
        <v>22061730</v>
      </c>
      <c r="B2373" t="s">
        <v>2360</v>
      </c>
      <c r="C2373" s="6" t="s">
        <v>8595</v>
      </c>
      <c r="D2373" t="s">
        <v>8603</v>
      </c>
    </row>
    <row r="2374" spans="1:4" x14ac:dyDescent="0.3">
      <c r="A2374">
        <v>22323871</v>
      </c>
      <c r="B2374" t="s">
        <v>2361</v>
      </c>
      <c r="C2374" s="6" t="s">
        <v>8595</v>
      </c>
      <c r="D2374" t="s">
        <v>8603</v>
      </c>
    </row>
    <row r="2375" spans="1:4" x14ac:dyDescent="0.3">
      <c r="A2375">
        <v>21165780</v>
      </c>
      <c r="B2375" t="s">
        <v>2362</v>
      </c>
      <c r="C2375" s="6" t="s">
        <v>8595</v>
      </c>
      <c r="D2375" t="s">
        <v>8603</v>
      </c>
    </row>
    <row r="2376" spans="1:4" x14ac:dyDescent="0.3">
      <c r="A2376">
        <v>21028798</v>
      </c>
      <c r="B2376" t="s">
        <v>2363</v>
      </c>
      <c r="C2376" s="6" t="s">
        <v>8595</v>
      </c>
      <c r="D2376" t="s">
        <v>8603</v>
      </c>
    </row>
    <row r="2377" spans="1:4" x14ac:dyDescent="0.3">
      <c r="A2377">
        <v>21083215</v>
      </c>
      <c r="B2377" t="s">
        <v>2364</v>
      </c>
      <c r="C2377" s="6" t="s">
        <v>8595</v>
      </c>
      <c r="D2377" t="s">
        <v>8603</v>
      </c>
    </row>
    <row r="2378" spans="1:4" x14ac:dyDescent="0.3">
      <c r="A2378">
        <v>21012932</v>
      </c>
      <c r="B2378" t="s">
        <v>2365</v>
      </c>
      <c r="C2378" s="6" t="s">
        <v>8595</v>
      </c>
      <c r="D2378" t="s">
        <v>8603</v>
      </c>
    </row>
    <row r="2379" spans="1:4" x14ac:dyDescent="0.3">
      <c r="A2379">
        <v>22054663</v>
      </c>
      <c r="B2379" t="s">
        <v>2366</v>
      </c>
      <c r="C2379" s="6" t="s">
        <v>8595</v>
      </c>
      <c r="D2379" t="s">
        <v>8603</v>
      </c>
    </row>
    <row r="2380" spans="1:4" x14ac:dyDescent="0.3">
      <c r="A2380">
        <v>21914006</v>
      </c>
      <c r="B2380" t="s">
        <v>2367</v>
      </c>
      <c r="C2380" s="6" t="s">
        <v>8595</v>
      </c>
      <c r="D2380" t="s">
        <v>8603</v>
      </c>
    </row>
    <row r="2381" spans="1:4" x14ac:dyDescent="0.3">
      <c r="A2381">
        <v>22091497</v>
      </c>
      <c r="B2381" t="s">
        <v>2368</v>
      </c>
      <c r="C2381" s="6" t="s">
        <v>8595</v>
      </c>
      <c r="D2381" t="s">
        <v>8603</v>
      </c>
    </row>
    <row r="2382" spans="1:4" x14ac:dyDescent="0.3">
      <c r="A2382">
        <v>21908745</v>
      </c>
      <c r="B2382" t="s">
        <v>2369</v>
      </c>
      <c r="C2382" s="6" t="s">
        <v>8595</v>
      </c>
      <c r="D2382" t="s">
        <v>8603</v>
      </c>
    </row>
    <row r="2383" spans="1:4" x14ac:dyDescent="0.3">
      <c r="A2383">
        <v>21975998</v>
      </c>
      <c r="B2383" t="s">
        <v>2370</v>
      </c>
      <c r="C2383" s="6" t="s">
        <v>8600</v>
      </c>
      <c r="D2383" t="s">
        <v>8602</v>
      </c>
    </row>
    <row r="2384" spans="1:4" x14ac:dyDescent="0.3">
      <c r="A2384">
        <v>21513816</v>
      </c>
      <c r="B2384" t="s">
        <v>2371</v>
      </c>
      <c r="C2384" s="6" t="s">
        <v>8595</v>
      </c>
      <c r="D2384" t="s">
        <v>8603</v>
      </c>
    </row>
    <row r="2385" spans="1:4" x14ac:dyDescent="0.3">
      <c r="A2385">
        <v>22355441</v>
      </c>
      <c r="B2385" t="s">
        <v>2372</v>
      </c>
      <c r="C2385" s="6" t="s">
        <v>8595</v>
      </c>
      <c r="D2385" t="s">
        <v>8603</v>
      </c>
    </row>
    <row r="2386" spans="1:4" x14ac:dyDescent="0.3">
      <c r="A2386">
        <v>21694382</v>
      </c>
      <c r="B2386" t="s">
        <v>2373</v>
      </c>
      <c r="C2386" s="6" t="s">
        <v>8595</v>
      </c>
      <c r="D2386" t="s">
        <v>8603</v>
      </c>
    </row>
    <row r="2387" spans="1:4" x14ac:dyDescent="0.3">
      <c r="A2387">
        <v>22232345</v>
      </c>
      <c r="B2387" t="s">
        <v>2374</v>
      </c>
      <c r="C2387" s="6" t="s">
        <v>8600</v>
      </c>
      <c r="D2387" t="s">
        <v>8602</v>
      </c>
    </row>
    <row r="2388" spans="1:4" x14ac:dyDescent="0.3">
      <c r="A2388">
        <v>20258135</v>
      </c>
      <c r="B2388" t="s">
        <v>2375</v>
      </c>
      <c r="C2388" s="6" t="s">
        <v>8595</v>
      </c>
      <c r="D2388" t="s">
        <v>8603</v>
      </c>
    </row>
    <row r="2389" spans="1:4" x14ac:dyDescent="0.3">
      <c r="A2389">
        <v>21561671</v>
      </c>
      <c r="B2389" t="s">
        <v>2376</v>
      </c>
      <c r="C2389" s="6" t="s">
        <v>8595</v>
      </c>
      <c r="D2389" t="s">
        <v>8603</v>
      </c>
    </row>
    <row r="2390" spans="1:4" x14ac:dyDescent="0.3">
      <c r="A2390">
        <v>19324953</v>
      </c>
      <c r="B2390" t="s">
        <v>2377</v>
      </c>
      <c r="C2390" s="6" t="s">
        <v>8600</v>
      </c>
      <c r="D2390" t="s">
        <v>8602</v>
      </c>
    </row>
    <row r="2391" spans="1:4" x14ac:dyDescent="0.3">
      <c r="A2391">
        <v>21563848</v>
      </c>
      <c r="B2391" t="s">
        <v>2378</v>
      </c>
      <c r="C2391" s="6" t="s">
        <v>8595</v>
      </c>
      <c r="D2391" t="s">
        <v>8603</v>
      </c>
    </row>
    <row r="2392" spans="1:4" x14ac:dyDescent="0.3">
      <c r="A2392">
        <v>21970454</v>
      </c>
      <c r="B2392" t="s">
        <v>2379</v>
      </c>
      <c r="C2392" s="6" t="s">
        <v>8595</v>
      </c>
      <c r="D2392" t="s">
        <v>8603</v>
      </c>
    </row>
    <row r="2393" spans="1:4" x14ac:dyDescent="0.3">
      <c r="A2393">
        <v>22234557</v>
      </c>
      <c r="B2393" t="s">
        <v>2380</v>
      </c>
      <c r="C2393" s="6" t="s">
        <v>8595</v>
      </c>
      <c r="D2393" t="s">
        <v>8603</v>
      </c>
    </row>
    <row r="2394" spans="1:4" x14ac:dyDescent="0.3">
      <c r="A2394">
        <v>21097210</v>
      </c>
      <c r="B2394" t="s">
        <v>2381</v>
      </c>
      <c r="C2394" s="6" t="s">
        <v>8595</v>
      </c>
      <c r="D2394" t="s">
        <v>8603</v>
      </c>
    </row>
    <row r="2395" spans="1:4" x14ac:dyDescent="0.3">
      <c r="A2395">
        <v>22067091</v>
      </c>
      <c r="B2395" t="s">
        <v>2382</v>
      </c>
      <c r="C2395" s="6" t="s">
        <v>8595</v>
      </c>
      <c r="D2395" t="s">
        <v>8603</v>
      </c>
    </row>
    <row r="2396" spans="1:4" x14ac:dyDescent="0.3">
      <c r="A2396">
        <v>22189618</v>
      </c>
      <c r="B2396" t="s">
        <v>2383</v>
      </c>
      <c r="C2396" s="6" t="s">
        <v>8595</v>
      </c>
      <c r="D2396" t="s">
        <v>8603</v>
      </c>
    </row>
    <row r="2397" spans="1:4" x14ac:dyDescent="0.3">
      <c r="A2397">
        <v>20984177</v>
      </c>
      <c r="B2397" t="s">
        <v>2384</v>
      </c>
      <c r="C2397" s="6" t="s">
        <v>8595</v>
      </c>
      <c r="D2397" t="s">
        <v>8603</v>
      </c>
    </row>
    <row r="2398" spans="1:4" x14ac:dyDescent="0.3">
      <c r="A2398">
        <v>21496715</v>
      </c>
      <c r="B2398" t="s">
        <v>2385</v>
      </c>
      <c r="C2398" s="6" t="s">
        <v>8595</v>
      </c>
      <c r="D2398" t="s">
        <v>8603</v>
      </c>
    </row>
    <row r="2399" spans="1:4" x14ac:dyDescent="0.3">
      <c r="A2399">
        <v>22382633</v>
      </c>
      <c r="B2399" t="s">
        <v>2386</v>
      </c>
      <c r="C2399" s="6" t="s">
        <v>8595</v>
      </c>
      <c r="D2399" t="s">
        <v>8603</v>
      </c>
    </row>
    <row r="2400" spans="1:4" x14ac:dyDescent="0.3">
      <c r="A2400">
        <v>21049027</v>
      </c>
      <c r="B2400" t="s">
        <v>2387</v>
      </c>
      <c r="C2400" s="6" t="s">
        <v>8595</v>
      </c>
      <c r="D2400" t="s">
        <v>8603</v>
      </c>
    </row>
    <row r="2401" spans="1:4" x14ac:dyDescent="0.3">
      <c r="A2401">
        <v>21478614</v>
      </c>
      <c r="B2401" t="s">
        <v>2388</v>
      </c>
      <c r="C2401" s="6" t="s">
        <v>8595</v>
      </c>
      <c r="D2401" t="s">
        <v>8603</v>
      </c>
    </row>
    <row r="2402" spans="1:4" x14ac:dyDescent="0.3">
      <c r="A2402">
        <v>21146497</v>
      </c>
      <c r="B2402" t="s">
        <v>2389</v>
      </c>
      <c r="C2402" s="6" t="s">
        <v>8595</v>
      </c>
      <c r="D2402" t="s">
        <v>8603</v>
      </c>
    </row>
    <row r="2403" spans="1:4" x14ac:dyDescent="0.3">
      <c r="A2403">
        <v>20685801</v>
      </c>
      <c r="B2403" t="s">
        <v>2390</v>
      </c>
      <c r="C2403" s="6" t="s">
        <v>8595</v>
      </c>
      <c r="D2403" t="s">
        <v>8603</v>
      </c>
    </row>
    <row r="2404" spans="1:4" x14ac:dyDescent="0.3">
      <c r="A2404">
        <v>21653732</v>
      </c>
      <c r="B2404" t="s">
        <v>2391</v>
      </c>
      <c r="C2404" s="6" t="s">
        <v>8595</v>
      </c>
      <c r="D2404" t="s">
        <v>8603</v>
      </c>
    </row>
    <row r="2405" spans="1:4" x14ac:dyDescent="0.3">
      <c r="A2405">
        <v>20708040</v>
      </c>
      <c r="B2405" t="s">
        <v>2392</v>
      </c>
      <c r="C2405" s="6" t="s">
        <v>8595</v>
      </c>
      <c r="D2405" t="s">
        <v>8603</v>
      </c>
    </row>
    <row r="2406" spans="1:4" x14ac:dyDescent="0.3">
      <c r="A2406">
        <v>21497762</v>
      </c>
      <c r="B2406" t="s">
        <v>2393</v>
      </c>
      <c r="C2406" s="6" t="s">
        <v>8595</v>
      </c>
      <c r="D2406" t="s">
        <v>8603</v>
      </c>
    </row>
    <row r="2407" spans="1:4" x14ac:dyDescent="0.3">
      <c r="A2407">
        <v>21770270</v>
      </c>
      <c r="B2407" t="s">
        <v>2394</v>
      </c>
      <c r="C2407" s="6" t="s">
        <v>8595</v>
      </c>
      <c r="D2407" t="s">
        <v>8603</v>
      </c>
    </row>
    <row r="2408" spans="1:4" x14ac:dyDescent="0.3">
      <c r="A2408">
        <v>20621549</v>
      </c>
      <c r="B2408" t="s">
        <v>2395</v>
      </c>
      <c r="C2408" s="6" t="s">
        <v>8595</v>
      </c>
      <c r="D2408" t="s">
        <v>8603</v>
      </c>
    </row>
    <row r="2409" spans="1:4" x14ac:dyDescent="0.3">
      <c r="A2409">
        <v>19652741</v>
      </c>
      <c r="B2409" t="s">
        <v>2396</v>
      </c>
      <c r="C2409" s="6" t="s">
        <v>8600</v>
      </c>
      <c r="D2409" t="s">
        <v>8602</v>
      </c>
    </row>
    <row r="2410" spans="1:4" x14ac:dyDescent="0.3">
      <c r="A2410">
        <v>21974748</v>
      </c>
      <c r="B2410" t="s">
        <v>2397</v>
      </c>
      <c r="C2410" s="6" t="s">
        <v>8595</v>
      </c>
      <c r="D2410" t="s">
        <v>8603</v>
      </c>
    </row>
    <row r="2411" spans="1:4" x14ac:dyDescent="0.3">
      <c r="A2411">
        <v>22245642</v>
      </c>
      <c r="B2411" t="s">
        <v>2398</v>
      </c>
      <c r="C2411" s="6" t="s">
        <v>8595</v>
      </c>
      <c r="D2411" t="s">
        <v>8603</v>
      </c>
    </row>
    <row r="2412" spans="1:4" x14ac:dyDescent="0.3">
      <c r="A2412">
        <v>21082942</v>
      </c>
      <c r="B2412" t="s">
        <v>2399</v>
      </c>
      <c r="C2412" s="6" t="s">
        <v>8595</v>
      </c>
      <c r="D2412" t="s">
        <v>8603</v>
      </c>
    </row>
    <row r="2413" spans="1:4" x14ac:dyDescent="0.3">
      <c r="A2413">
        <v>21680325</v>
      </c>
      <c r="B2413" t="s">
        <v>2400</v>
      </c>
      <c r="C2413" s="6" t="s">
        <v>8595</v>
      </c>
      <c r="D2413" t="s">
        <v>8603</v>
      </c>
    </row>
    <row r="2414" spans="1:4" x14ac:dyDescent="0.3">
      <c r="A2414">
        <v>21785436</v>
      </c>
      <c r="B2414" t="s">
        <v>2401</v>
      </c>
      <c r="C2414" s="6" t="s">
        <v>8595</v>
      </c>
      <c r="D2414" t="s">
        <v>8603</v>
      </c>
    </row>
    <row r="2415" spans="1:4" x14ac:dyDescent="0.3">
      <c r="A2415">
        <v>21708892</v>
      </c>
      <c r="B2415" t="s">
        <v>2402</v>
      </c>
      <c r="C2415" s="6" t="s">
        <v>8595</v>
      </c>
      <c r="D2415" t="s">
        <v>8603</v>
      </c>
    </row>
    <row r="2416" spans="1:4" x14ac:dyDescent="0.3">
      <c r="A2416">
        <v>21985089</v>
      </c>
      <c r="B2416" t="s">
        <v>2403</v>
      </c>
      <c r="C2416" s="6" t="s">
        <v>8595</v>
      </c>
      <c r="D2416" t="s">
        <v>8603</v>
      </c>
    </row>
    <row r="2417" spans="1:4" x14ac:dyDescent="0.3">
      <c r="A2417">
        <v>21908296</v>
      </c>
      <c r="B2417" t="s">
        <v>2404</v>
      </c>
      <c r="C2417" s="6" t="s">
        <v>8595</v>
      </c>
      <c r="D2417" t="s">
        <v>8603</v>
      </c>
    </row>
    <row r="2418" spans="1:4" x14ac:dyDescent="0.3">
      <c r="A2418">
        <v>21853555</v>
      </c>
      <c r="B2418" t="s">
        <v>2405</v>
      </c>
      <c r="C2418" s="6" t="s">
        <v>8595</v>
      </c>
      <c r="D2418" t="s">
        <v>8603</v>
      </c>
    </row>
    <row r="2419" spans="1:4" x14ac:dyDescent="0.3">
      <c r="A2419">
        <v>21057079</v>
      </c>
      <c r="B2419" t="s">
        <v>2406</v>
      </c>
      <c r="C2419" s="6" t="s">
        <v>8595</v>
      </c>
      <c r="D2419" t="s">
        <v>8603</v>
      </c>
    </row>
    <row r="2420" spans="1:4" x14ac:dyDescent="0.3">
      <c r="A2420">
        <v>22356438</v>
      </c>
      <c r="B2420" t="s">
        <v>2407</v>
      </c>
      <c r="C2420" s="6" t="s">
        <v>8595</v>
      </c>
      <c r="D2420" t="s">
        <v>8603</v>
      </c>
    </row>
    <row r="2421" spans="1:4" x14ac:dyDescent="0.3">
      <c r="A2421">
        <v>21545525</v>
      </c>
      <c r="B2421" t="s">
        <v>2408</v>
      </c>
      <c r="C2421" s="6" t="s">
        <v>8595</v>
      </c>
      <c r="D2421" t="s">
        <v>8603</v>
      </c>
    </row>
    <row r="2422" spans="1:4" x14ac:dyDescent="0.3">
      <c r="A2422">
        <v>21269355</v>
      </c>
      <c r="B2422" t="s">
        <v>2409</v>
      </c>
      <c r="C2422" s="6" t="s">
        <v>8595</v>
      </c>
      <c r="D2422" t="s">
        <v>8603</v>
      </c>
    </row>
    <row r="2423" spans="1:4" x14ac:dyDescent="0.3">
      <c r="A2423">
        <v>21827503</v>
      </c>
      <c r="B2423" t="s">
        <v>2410</v>
      </c>
      <c r="C2423" s="6" t="s">
        <v>8595</v>
      </c>
      <c r="D2423" t="s">
        <v>8603</v>
      </c>
    </row>
    <row r="2424" spans="1:4" x14ac:dyDescent="0.3">
      <c r="A2424">
        <v>21543151</v>
      </c>
      <c r="B2424" t="s">
        <v>2411</v>
      </c>
      <c r="C2424" s="6" t="s">
        <v>8595</v>
      </c>
      <c r="D2424" t="s">
        <v>8603</v>
      </c>
    </row>
    <row r="2425" spans="1:4" x14ac:dyDescent="0.3">
      <c r="A2425">
        <v>21531641</v>
      </c>
      <c r="B2425" t="s">
        <v>2412</v>
      </c>
      <c r="C2425" s="6" t="s">
        <v>8595</v>
      </c>
      <c r="D2425" t="s">
        <v>8603</v>
      </c>
    </row>
    <row r="2426" spans="1:4" x14ac:dyDescent="0.3">
      <c r="A2426">
        <v>19595051</v>
      </c>
      <c r="B2426" t="s">
        <v>2413</v>
      </c>
      <c r="C2426" s="6" t="s">
        <v>8595</v>
      </c>
      <c r="D2426" t="s">
        <v>8603</v>
      </c>
    </row>
    <row r="2427" spans="1:4" x14ac:dyDescent="0.3">
      <c r="A2427">
        <v>22206341</v>
      </c>
      <c r="B2427" t="s">
        <v>2414</v>
      </c>
      <c r="C2427" s="6" t="s">
        <v>8595</v>
      </c>
      <c r="D2427" t="s">
        <v>8603</v>
      </c>
    </row>
    <row r="2428" spans="1:4" x14ac:dyDescent="0.3">
      <c r="A2428">
        <v>20904003</v>
      </c>
      <c r="B2428" t="s">
        <v>2415</v>
      </c>
      <c r="C2428" s="6" t="s">
        <v>8600</v>
      </c>
      <c r="D2428" t="s">
        <v>8602</v>
      </c>
    </row>
    <row r="2429" spans="1:4" x14ac:dyDescent="0.3">
      <c r="A2429">
        <v>21694252</v>
      </c>
      <c r="B2429" t="s">
        <v>2416</v>
      </c>
      <c r="C2429" s="6" t="s">
        <v>8595</v>
      </c>
      <c r="D2429" t="s">
        <v>8603</v>
      </c>
    </row>
    <row r="2430" spans="1:4" x14ac:dyDescent="0.3">
      <c r="A2430">
        <v>21753235</v>
      </c>
      <c r="B2430" t="s">
        <v>2417</v>
      </c>
      <c r="C2430" s="6" t="s">
        <v>8595</v>
      </c>
      <c r="D2430" t="s">
        <v>8603</v>
      </c>
    </row>
    <row r="2431" spans="1:4" x14ac:dyDescent="0.3">
      <c r="A2431">
        <v>21413311</v>
      </c>
      <c r="B2431" t="s">
        <v>2418</v>
      </c>
      <c r="C2431" s="6" t="s">
        <v>8595</v>
      </c>
      <c r="D2431" t="s">
        <v>8603</v>
      </c>
    </row>
    <row r="2432" spans="1:4" x14ac:dyDescent="0.3">
      <c r="A2432">
        <v>22072861</v>
      </c>
      <c r="B2432" t="s">
        <v>2419</v>
      </c>
      <c r="C2432" s="6" t="s">
        <v>8595</v>
      </c>
      <c r="D2432" t="s">
        <v>8603</v>
      </c>
    </row>
    <row r="2433" spans="1:4" x14ac:dyDescent="0.3">
      <c r="A2433">
        <v>21876727</v>
      </c>
      <c r="B2433" t="s">
        <v>2420</v>
      </c>
      <c r="C2433" s="6" t="s">
        <v>8600</v>
      </c>
      <c r="D2433" t="s">
        <v>8602</v>
      </c>
    </row>
    <row r="2434" spans="1:4" x14ac:dyDescent="0.3">
      <c r="A2434">
        <v>22139700</v>
      </c>
      <c r="B2434" t="s">
        <v>2421</v>
      </c>
      <c r="C2434" s="6" t="s">
        <v>8595</v>
      </c>
      <c r="D2434" t="s">
        <v>8603</v>
      </c>
    </row>
    <row r="2435" spans="1:4" x14ac:dyDescent="0.3">
      <c r="A2435">
        <v>20938247</v>
      </c>
      <c r="B2435" t="s">
        <v>2422</v>
      </c>
      <c r="C2435" s="6" t="s">
        <v>8595</v>
      </c>
      <c r="D2435" t="s">
        <v>8603</v>
      </c>
    </row>
    <row r="2436" spans="1:4" x14ac:dyDescent="0.3">
      <c r="A2436">
        <v>20881001</v>
      </c>
      <c r="B2436" t="s">
        <v>2423</v>
      </c>
      <c r="C2436" s="6" t="s">
        <v>8595</v>
      </c>
      <c r="D2436" t="s">
        <v>8603</v>
      </c>
    </row>
    <row r="2437" spans="1:4" x14ac:dyDescent="0.3">
      <c r="A2437">
        <v>21549221</v>
      </c>
      <c r="B2437" t="s">
        <v>2424</v>
      </c>
      <c r="C2437" s="6" t="s">
        <v>8595</v>
      </c>
      <c r="D2437" t="s">
        <v>8603</v>
      </c>
    </row>
    <row r="2438" spans="1:4" x14ac:dyDescent="0.3">
      <c r="A2438">
        <v>21469297</v>
      </c>
      <c r="B2438" t="s">
        <v>2425</v>
      </c>
      <c r="C2438" s="6" t="s">
        <v>8595</v>
      </c>
      <c r="D2438" t="s">
        <v>8603</v>
      </c>
    </row>
    <row r="2439" spans="1:4" x14ac:dyDescent="0.3">
      <c r="A2439">
        <v>22321431</v>
      </c>
      <c r="B2439" t="s">
        <v>2426</v>
      </c>
      <c r="C2439" s="6" t="s">
        <v>8595</v>
      </c>
      <c r="D2439" t="s">
        <v>8603</v>
      </c>
    </row>
    <row r="2440" spans="1:4" x14ac:dyDescent="0.3">
      <c r="A2440">
        <v>20906680</v>
      </c>
      <c r="B2440" t="s">
        <v>2427</v>
      </c>
      <c r="C2440" s="6" t="s">
        <v>8595</v>
      </c>
      <c r="D2440" t="s">
        <v>8603</v>
      </c>
    </row>
    <row r="2441" spans="1:4" x14ac:dyDescent="0.3">
      <c r="A2441">
        <v>22094416</v>
      </c>
      <c r="B2441" t="s">
        <v>2428</v>
      </c>
      <c r="C2441" s="6" t="s">
        <v>8595</v>
      </c>
      <c r="D2441" t="s">
        <v>8603</v>
      </c>
    </row>
    <row r="2442" spans="1:4" x14ac:dyDescent="0.3">
      <c r="A2442">
        <v>21675657</v>
      </c>
      <c r="B2442" t="s">
        <v>2429</v>
      </c>
      <c r="C2442" s="6" t="s">
        <v>8595</v>
      </c>
      <c r="D2442" t="s">
        <v>8603</v>
      </c>
    </row>
    <row r="2443" spans="1:4" x14ac:dyDescent="0.3">
      <c r="A2443">
        <v>21765159</v>
      </c>
      <c r="B2443" t="s">
        <v>2430</v>
      </c>
      <c r="C2443" s="6" t="s">
        <v>8595</v>
      </c>
      <c r="D2443" t="s">
        <v>8603</v>
      </c>
    </row>
    <row r="2444" spans="1:4" x14ac:dyDescent="0.3">
      <c r="A2444">
        <v>21349616</v>
      </c>
      <c r="B2444" t="s">
        <v>2431</v>
      </c>
      <c r="C2444" s="6" t="s">
        <v>8595</v>
      </c>
      <c r="D2444" t="s">
        <v>8603</v>
      </c>
    </row>
    <row r="2445" spans="1:4" x14ac:dyDescent="0.3">
      <c r="A2445">
        <v>20257802</v>
      </c>
      <c r="B2445" t="s">
        <v>2432</v>
      </c>
      <c r="C2445" s="6" t="s">
        <v>8595</v>
      </c>
      <c r="D2445" t="s">
        <v>8603</v>
      </c>
    </row>
    <row r="2446" spans="1:4" x14ac:dyDescent="0.3">
      <c r="A2446">
        <v>21284778</v>
      </c>
      <c r="B2446" t="s">
        <v>2433</v>
      </c>
      <c r="C2446" s="6" t="s">
        <v>8600</v>
      </c>
      <c r="D2446" t="s">
        <v>8602</v>
      </c>
    </row>
    <row r="2447" spans="1:4" x14ac:dyDescent="0.3">
      <c r="A2447">
        <v>22157501</v>
      </c>
      <c r="B2447" t="s">
        <v>2434</v>
      </c>
      <c r="C2447" s="6" t="s">
        <v>8595</v>
      </c>
      <c r="D2447" t="s">
        <v>8603</v>
      </c>
    </row>
    <row r="2448" spans="1:4" x14ac:dyDescent="0.3">
      <c r="A2448">
        <v>20866998</v>
      </c>
      <c r="B2448" t="s">
        <v>2435</v>
      </c>
      <c r="C2448" s="6" t="s">
        <v>8595</v>
      </c>
      <c r="D2448" t="s">
        <v>8603</v>
      </c>
    </row>
    <row r="2449" spans="1:4" x14ac:dyDescent="0.3">
      <c r="A2449">
        <v>21658748</v>
      </c>
      <c r="B2449" t="s">
        <v>2436</v>
      </c>
      <c r="C2449" s="6" t="s">
        <v>8595</v>
      </c>
      <c r="D2449" t="s">
        <v>8603</v>
      </c>
    </row>
    <row r="2450" spans="1:4" x14ac:dyDescent="0.3">
      <c r="A2450">
        <v>22239932</v>
      </c>
      <c r="B2450" t="s">
        <v>2437</v>
      </c>
      <c r="C2450" s="6" t="s">
        <v>8595</v>
      </c>
      <c r="D2450" t="s">
        <v>8603</v>
      </c>
    </row>
    <row r="2451" spans="1:4" x14ac:dyDescent="0.3">
      <c r="A2451">
        <v>20996514</v>
      </c>
      <c r="B2451" t="s">
        <v>2438</v>
      </c>
      <c r="C2451" s="6" t="s">
        <v>8595</v>
      </c>
      <c r="D2451" t="s">
        <v>8603</v>
      </c>
    </row>
    <row r="2452" spans="1:4" x14ac:dyDescent="0.3">
      <c r="A2452">
        <v>21060801</v>
      </c>
      <c r="B2452" t="s">
        <v>2439</v>
      </c>
      <c r="C2452" s="6" t="s">
        <v>8595</v>
      </c>
      <c r="D2452" t="s">
        <v>8603</v>
      </c>
    </row>
    <row r="2453" spans="1:4" x14ac:dyDescent="0.3">
      <c r="A2453">
        <v>21949355</v>
      </c>
      <c r="B2453" t="s">
        <v>2440</v>
      </c>
      <c r="C2453" s="6" t="s">
        <v>8595</v>
      </c>
      <c r="D2453" t="s">
        <v>8603</v>
      </c>
    </row>
    <row r="2454" spans="1:4" x14ac:dyDescent="0.3">
      <c r="A2454">
        <v>21588481</v>
      </c>
      <c r="B2454" t="s">
        <v>2441</v>
      </c>
      <c r="C2454" s="6" t="s">
        <v>8595</v>
      </c>
      <c r="D2454" t="s">
        <v>8603</v>
      </c>
    </row>
    <row r="2455" spans="1:4" x14ac:dyDescent="0.3">
      <c r="A2455">
        <v>22012432</v>
      </c>
      <c r="B2455" t="s">
        <v>2442</v>
      </c>
      <c r="C2455" s="6" t="s">
        <v>8600</v>
      </c>
      <c r="D2455" t="s">
        <v>8602</v>
      </c>
    </row>
    <row r="2456" spans="1:4" x14ac:dyDescent="0.3">
      <c r="A2456">
        <v>22012954</v>
      </c>
      <c r="B2456" t="s">
        <v>2443</v>
      </c>
      <c r="C2456" s="6" t="s">
        <v>8595</v>
      </c>
      <c r="D2456" t="s">
        <v>8603</v>
      </c>
    </row>
    <row r="2457" spans="1:4" x14ac:dyDescent="0.3">
      <c r="A2457">
        <v>20867018</v>
      </c>
      <c r="B2457" t="s">
        <v>2444</v>
      </c>
      <c r="C2457" s="6" t="s">
        <v>8595</v>
      </c>
      <c r="D2457" t="s">
        <v>8603</v>
      </c>
    </row>
    <row r="2458" spans="1:4" x14ac:dyDescent="0.3">
      <c r="A2458">
        <v>21944389</v>
      </c>
      <c r="B2458" t="s">
        <v>2445</v>
      </c>
      <c r="C2458" s="6" t="s">
        <v>8595</v>
      </c>
      <c r="D2458" t="s">
        <v>8603</v>
      </c>
    </row>
    <row r="2459" spans="1:4" x14ac:dyDescent="0.3">
      <c r="A2459">
        <v>22042831</v>
      </c>
      <c r="B2459" t="s">
        <v>2446</v>
      </c>
      <c r="C2459" s="6" t="s">
        <v>8595</v>
      </c>
      <c r="D2459" t="s">
        <v>8603</v>
      </c>
    </row>
    <row r="2460" spans="1:4" x14ac:dyDescent="0.3">
      <c r="A2460">
        <v>21575955</v>
      </c>
      <c r="B2460" t="s">
        <v>2447</v>
      </c>
      <c r="C2460" s="6" t="s">
        <v>8595</v>
      </c>
      <c r="D2460" t="s">
        <v>8603</v>
      </c>
    </row>
    <row r="2461" spans="1:4" x14ac:dyDescent="0.3">
      <c r="A2461">
        <v>22183012</v>
      </c>
      <c r="B2461" t="s">
        <v>2448</v>
      </c>
      <c r="C2461" s="6" t="s">
        <v>8595</v>
      </c>
      <c r="D2461" t="s">
        <v>8603</v>
      </c>
    </row>
    <row r="2462" spans="1:4" x14ac:dyDescent="0.3">
      <c r="A2462">
        <v>21680311</v>
      </c>
      <c r="B2462" t="s">
        <v>2449</v>
      </c>
      <c r="C2462" s="6" t="s">
        <v>8595</v>
      </c>
      <c r="D2462" t="s">
        <v>8603</v>
      </c>
    </row>
    <row r="2463" spans="1:4" x14ac:dyDescent="0.3">
      <c r="A2463">
        <v>21797935</v>
      </c>
      <c r="B2463" t="s">
        <v>2450</v>
      </c>
      <c r="C2463" s="6" t="s">
        <v>8595</v>
      </c>
      <c r="D2463" t="s">
        <v>8603</v>
      </c>
    </row>
    <row r="2464" spans="1:4" x14ac:dyDescent="0.3">
      <c r="A2464">
        <v>20975466</v>
      </c>
      <c r="B2464" t="s">
        <v>2451</v>
      </c>
      <c r="C2464" s="6" t="s">
        <v>8595</v>
      </c>
      <c r="D2464" t="s">
        <v>8603</v>
      </c>
    </row>
    <row r="2465" spans="1:4" x14ac:dyDescent="0.3">
      <c r="A2465">
        <v>22004525</v>
      </c>
      <c r="B2465" t="s">
        <v>2452</v>
      </c>
      <c r="C2465" s="6" t="s">
        <v>8600</v>
      </c>
      <c r="D2465" t="s">
        <v>8602</v>
      </c>
    </row>
    <row r="2466" spans="1:4" x14ac:dyDescent="0.3">
      <c r="A2466">
        <v>20501338</v>
      </c>
      <c r="B2466" t="s">
        <v>2453</v>
      </c>
      <c r="C2466" s="6" t="s">
        <v>8595</v>
      </c>
      <c r="D2466" t="s">
        <v>8603</v>
      </c>
    </row>
    <row r="2467" spans="1:4" x14ac:dyDescent="0.3">
      <c r="A2467">
        <v>20930107</v>
      </c>
      <c r="B2467" t="s">
        <v>2454</v>
      </c>
      <c r="C2467" s="6" t="s">
        <v>8595</v>
      </c>
      <c r="D2467" t="s">
        <v>8603</v>
      </c>
    </row>
    <row r="2468" spans="1:4" x14ac:dyDescent="0.3">
      <c r="A2468">
        <v>22100908</v>
      </c>
      <c r="B2468" t="s">
        <v>2455</v>
      </c>
      <c r="C2468" s="6" t="s">
        <v>8595</v>
      </c>
      <c r="D2468" t="s">
        <v>8603</v>
      </c>
    </row>
    <row r="2469" spans="1:4" x14ac:dyDescent="0.3">
      <c r="A2469">
        <v>20839828</v>
      </c>
      <c r="B2469" t="s">
        <v>2456</v>
      </c>
      <c r="C2469" s="6" t="s">
        <v>8595</v>
      </c>
      <c r="D2469" t="s">
        <v>8603</v>
      </c>
    </row>
    <row r="2470" spans="1:4" x14ac:dyDescent="0.3">
      <c r="A2470">
        <v>19799285</v>
      </c>
      <c r="B2470" t="s">
        <v>2457</v>
      </c>
      <c r="C2470" s="6" t="s">
        <v>8595</v>
      </c>
      <c r="D2470" t="s">
        <v>8603</v>
      </c>
    </row>
    <row r="2471" spans="1:4" x14ac:dyDescent="0.3">
      <c r="A2471">
        <v>21055924</v>
      </c>
      <c r="B2471" t="s">
        <v>2458</v>
      </c>
      <c r="C2471" s="6" t="s">
        <v>8595</v>
      </c>
      <c r="D2471" t="s">
        <v>8603</v>
      </c>
    </row>
    <row r="2472" spans="1:4" x14ac:dyDescent="0.3">
      <c r="A2472">
        <v>21193677</v>
      </c>
      <c r="B2472" t="s">
        <v>2459</v>
      </c>
      <c r="C2472" s="6" t="s">
        <v>8595</v>
      </c>
      <c r="D2472" t="s">
        <v>8603</v>
      </c>
    </row>
    <row r="2473" spans="1:4" x14ac:dyDescent="0.3">
      <c r="A2473">
        <v>20738823</v>
      </c>
      <c r="B2473" t="s">
        <v>2460</v>
      </c>
      <c r="C2473" s="6" t="s">
        <v>8595</v>
      </c>
      <c r="D2473" t="s">
        <v>8603</v>
      </c>
    </row>
    <row r="2474" spans="1:4" x14ac:dyDescent="0.3">
      <c r="A2474">
        <v>22041845</v>
      </c>
      <c r="B2474" t="s">
        <v>2461</v>
      </c>
      <c r="C2474" s="6" t="s">
        <v>8595</v>
      </c>
      <c r="D2474" t="s">
        <v>8603</v>
      </c>
    </row>
    <row r="2475" spans="1:4" x14ac:dyDescent="0.3">
      <c r="A2475">
        <v>21534172</v>
      </c>
      <c r="B2475" t="s">
        <v>2462</v>
      </c>
      <c r="C2475" s="6" t="s">
        <v>8595</v>
      </c>
      <c r="D2475" t="s">
        <v>8603</v>
      </c>
    </row>
    <row r="2476" spans="1:4" x14ac:dyDescent="0.3">
      <c r="A2476">
        <v>20439131</v>
      </c>
      <c r="B2476" t="s">
        <v>2463</v>
      </c>
      <c r="C2476" s="6" t="s">
        <v>8595</v>
      </c>
      <c r="D2476" t="s">
        <v>8603</v>
      </c>
    </row>
    <row r="2477" spans="1:4" x14ac:dyDescent="0.3">
      <c r="A2477">
        <v>21479793</v>
      </c>
      <c r="B2477" t="s">
        <v>2464</v>
      </c>
      <c r="C2477" s="6" t="s">
        <v>8600</v>
      </c>
      <c r="D2477" t="s">
        <v>8602</v>
      </c>
    </row>
    <row r="2478" spans="1:4" x14ac:dyDescent="0.3">
      <c r="A2478">
        <v>21711676</v>
      </c>
      <c r="B2478" t="s">
        <v>2465</v>
      </c>
      <c r="C2478" s="6" t="s">
        <v>8595</v>
      </c>
      <c r="D2478" t="s">
        <v>8603</v>
      </c>
    </row>
    <row r="2479" spans="1:4" x14ac:dyDescent="0.3">
      <c r="A2479">
        <v>20686915</v>
      </c>
      <c r="B2479" t="s">
        <v>2466</v>
      </c>
      <c r="C2479" s="6" t="s">
        <v>8595</v>
      </c>
      <c r="D2479" t="s">
        <v>8603</v>
      </c>
    </row>
    <row r="2480" spans="1:4" x14ac:dyDescent="0.3">
      <c r="A2480">
        <v>21578153</v>
      </c>
      <c r="B2480" t="s">
        <v>2467</v>
      </c>
      <c r="C2480" s="6" t="s">
        <v>8595</v>
      </c>
      <c r="D2480" t="s">
        <v>8603</v>
      </c>
    </row>
    <row r="2481" spans="1:4" x14ac:dyDescent="0.3">
      <c r="A2481">
        <v>20947009</v>
      </c>
      <c r="B2481" t="s">
        <v>2468</v>
      </c>
      <c r="C2481" s="6" t="s">
        <v>8595</v>
      </c>
      <c r="D2481" t="s">
        <v>8603</v>
      </c>
    </row>
    <row r="2482" spans="1:4" x14ac:dyDescent="0.3">
      <c r="A2482">
        <v>20486527</v>
      </c>
      <c r="B2482" t="s">
        <v>2469</v>
      </c>
      <c r="C2482" s="6" t="s">
        <v>8595</v>
      </c>
      <c r="D2482" t="s">
        <v>8603</v>
      </c>
    </row>
    <row r="2483" spans="1:4" x14ac:dyDescent="0.3">
      <c r="A2483">
        <v>21299321</v>
      </c>
      <c r="B2483" t="s">
        <v>2470</v>
      </c>
      <c r="C2483" s="6" t="s">
        <v>8595</v>
      </c>
      <c r="D2483" t="s">
        <v>8603</v>
      </c>
    </row>
    <row r="2484" spans="1:4" x14ac:dyDescent="0.3">
      <c r="A2484">
        <v>21919950</v>
      </c>
      <c r="B2484" t="s">
        <v>2471</v>
      </c>
      <c r="C2484" s="6" t="s">
        <v>8595</v>
      </c>
      <c r="D2484" t="s">
        <v>8603</v>
      </c>
    </row>
    <row r="2485" spans="1:4" x14ac:dyDescent="0.3">
      <c r="A2485">
        <v>21583879</v>
      </c>
      <c r="B2485" t="s">
        <v>2472</v>
      </c>
      <c r="C2485" s="6" t="s">
        <v>8595</v>
      </c>
      <c r="D2485" t="s">
        <v>8603</v>
      </c>
    </row>
    <row r="2486" spans="1:4" x14ac:dyDescent="0.3">
      <c r="A2486">
        <v>22023884</v>
      </c>
      <c r="B2486" t="s">
        <v>2473</v>
      </c>
      <c r="C2486" s="6" t="s">
        <v>8600</v>
      </c>
      <c r="D2486" t="s">
        <v>8602</v>
      </c>
    </row>
    <row r="2487" spans="1:4" x14ac:dyDescent="0.3">
      <c r="A2487">
        <v>21370475</v>
      </c>
      <c r="B2487" t="s">
        <v>2474</v>
      </c>
      <c r="C2487" s="6" t="s">
        <v>8595</v>
      </c>
      <c r="D2487" t="s">
        <v>8603</v>
      </c>
    </row>
    <row r="2488" spans="1:4" x14ac:dyDescent="0.3">
      <c r="A2488">
        <v>22280322</v>
      </c>
      <c r="B2488" t="s">
        <v>2475</v>
      </c>
      <c r="C2488" s="6" t="s">
        <v>8600</v>
      </c>
      <c r="D2488" t="s">
        <v>8602</v>
      </c>
    </row>
    <row r="2489" spans="1:4" x14ac:dyDescent="0.3">
      <c r="A2489">
        <v>22246854</v>
      </c>
      <c r="B2489" t="s">
        <v>2476</v>
      </c>
      <c r="C2489" s="6" t="s">
        <v>8595</v>
      </c>
      <c r="D2489" t="s">
        <v>8603</v>
      </c>
    </row>
    <row r="2490" spans="1:4" x14ac:dyDescent="0.3">
      <c r="A2490">
        <v>21748620</v>
      </c>
      <c r="B2490" t="s">
        <v>2477</v>
      </c>
      <c r="C2490" s="6" t="s">
        <v>8595</v>
      </c>
      <c r="D2490" t="s">
        <v>8603</v>
      </c>
    </row>
    <row r="2491" spans="1:4" x14ac:dyDescent="0.3">
      <c r="A2491">
        <v>21885109</v>
      </c>
      <c r="B2491" t="s">
        <v>2478</v>
      </c>
      <c r="C2491" s="6" t="s">
        <v>8600</v>
      </c>
      <c r="D2491" t="s">
        <v>8602</v>
      </c>
    </row>
    <row r="2492" spans="1:4" x14ac:dyDescent="0.3">
      <c r="A2492">
        <v>21864728</v>
      </c>
      <c r="B2492" t="s">
        <v>2479</v>
      </c>
      <c r="C2492" s="6" t="s">
        <v>8595</v>
      </c>
      <c r="D2492" t="s">
        <v>8603</v>
      </c>
    </row>
    <row r="2493" spans="1:4" x14ac:dyDescent="0.3">
      <c r="A2493">
        <v>22313423</v>
      </c>
      <c r="B2493" t="s">
        <v>2480</v>
      </c>
      <c r="C2493" s="6" t="s">
        <v>8600</v>
      </c>
      <c r="D2493" t="s">
        <v>8602</v>
      </c>
    </row>
    <row r="2494" spans="1:4" x14ac:dyDescent="0.3">
      <c r="A2494">
        <v>22002728</v>
      </c>
      <c r="B2494" t="s">
        <v>2481</v>
      </c>
      <c r="C2494" s="6" t="s">
        <v>8595</v>
      </c>
      <c r="D2494" t="s">
        <v>8603</v>
      </c>
    </row>
    <row r="2495" spans="1:4" x14ac:dyDescent="0.3">
      <c r="A2495">
        <v>22115593</v>
      </c>
      <c r="B2495" t="s">
        <v>2482</v>
      </c>
      <c r="C2495" s="6" t="s">
        <v>8595</v>
      </c>
      <c r="D2495" t="s">
        <v>8603</v>
      </c>
    </row>
    <row r="2496" spans="1:4" x14ac:dyDescent="0.3">
      <c r="A2496">
        <v>20656619</v>
      </c>
      <c r="B2496" t="s">
        <v>2483</v>
      </c>
      <c r="C2496" s="6" t="s">
        <v>8595</v>
      </c>
      <c r="D2496" t="s">
        <v>8603</v>
      </c>
    </row>
    <row r="2497" spans="1:4" x14ac:dyDescent="0.3">
      <c r="A2497">
        <v>22092221</v>
      </c>
      <c r="B2497" t="s">
        <v>2484</v>
      </c>
      <c r="C2497" s="6" t="s">
        <v>8595</v>
      </c>
      <c r="D2497" t="s">
        <v>8603</v>
      </c>
    </row>
    <row r="2498" spans="1:4" x14ac:dyDescent="0.3">
      <c r="A2498">
        <v>21732135</v>
      </c>
      <c r="B2498" t="s">
        <v>2485</v>
      </c>
      <c r="C2498" s="6" t="s">
        <v>8595</v>
      </c>
      <c r="D2498" t="s">
        <v>8603</v>
      </c>
    </row>
    <row r="2499" spans="1:4" x14ac:dyDescent="0.3">
      <c r="A2499">
        <v>21980568</v>
      </c>
      <c r="B2499" t="s">
        <v>2486</v>
      </c>
      <c r="C2499" s="6" t="s">
        <v>8595</v>
      </c>
      <c r="D2499" t="s">
        <v>8603</v>
      </c>
    </row>
    <row r="2500" spans="1:4" x14ac:dyDescent="0.3">
      <c r="A2500">
        <v>21115295</v>
      </c>
      <c r="B2500" t="s">
        <v>2487</v>
      </c>
      <c r="C2500" s="6" t="s">
        <v>8595</v>
      </c>
      <c r="D2500" t="s">
        <v>8603</v>
      </c>
    </row>
    <row r="2501" spans="1:4" x14ac:dyDescent="0.3">
      <c r="A2501">
        <v>21288175</v>
      </c>
      <c r="B2501" t="s">
        <v>2488</v>
      </c>
      <c r="C2501" s="6" t="s">
        <v>8595</v>
      </c>
      <c r="D2501" t="s">
        <v>8603</v>
      </c>
    </row>
    <row r="2502" spans="1:4" x14ac:dyDescent="0.3">
      <c r="A2502">
        <v>21384151</v>
      </c>
      <c r="B2502" t="s">
        <v>2489</v>
      </c>
      <c r="C2502" s="6" t="s">
        <v>8595</v>
      </c>
      <c r="D2502" t="s">
        <v>8603</v>
      </c>
    </row>
    <row r="2503" spans="1:4" x14ac:dyDescent="0.3">
      <c r="A2503">
        <v>22097395</v>
      </c>
      <c r="B2503" t="s">
        <v>2490</v>
      </c>
      <c r="C2503" s="6" t="s">
        <v>8595</v>
      </c>
      <c r="D2503" t="s">
        <v>8603</v>
      </c>
    </row>
    <row r="2504" spans="1:4" x14ac:dyDescent="0.3">
      <c r="A2504">
        <v>21115256</v>
      </c>
      <c r="B2504" t="s">
        <v>2491</v>
      </c>
      <c r="C2504" s="6" t="s">
        <v>8595</v>
      </c>
      <c r="D2504" t="s">
        <v>8603</v>
      </c>
    </row>
    <row r="2505" spans="1:4" x14ac:dyDescent="0.3">
      <c r="A2505">
        <v>21360784</v>
      </c>
      <c r="B2505" t="s">
        <v>2492</v>
      </c>
      <c r="C2505" s="6" t="s">
        <v>8595</v>
      </c>
      <c r="D2505" t="s">
        <v>8603</v>
      </c>
    </row>
    <row r="2506" spans="1:4" x14ac:dyDescent="0.3">
      <c r="A2506">
        <v>22098719</v>
      </c>
      <c r="B2506" t="s">
        <v>2493</v>
      </c>
      <c r="C2506" s="6" t="s">
        <v>8595</v>
      </c>
      <c r="D2506" t="s">
        <v>8603</v>
      </c>
    </row>
    <row r="2507" spans="1:4" x14ac:dyDescent="0.3">
      <c r="A2507">
        <v>21671576</v>
      </c>
      <c r="B2507" t="s">
        <v>2494</v>
      </c>
      <c r="C2507" s="6" t="s">
        <v>8595</v>
      </c>
      <c r="D2507" t="s">
        <v>8603</v>
      </c>
    </row>
    <row r="2508" spans="1:4" x14ac:dyDescent="0.3">
      <c r="A2508">
        <v>19332455</v>
      </c>
      <c r="B2508" t="s">
        <v>2495</v>
      </c>
      <c r="C2508" s="6" t="s">
        <v>8595</v>
      </c>
      <c r="D2508" t="s">
        <v>8603</v>
      </c>
    </row>
    <row r="2509" spans="1:4" x14ac:dyDescent="0.3">
      <c r="A2509">
        <v>18811005</v>
      </c>
      <c r="B2509" t="s">
        <v>2496</v>
      </c>
      <c r="C2509" s="6" t="s">
        <v>8595</v>
      </c>
      <c r="D2509" t="s">
        <v>8603</v>
      </c>
    </row>
    <row r="2510" spans="1:4" x14ac:dyDescent="0.3">
      <c r="A2510">
        <v>20891821</v>
      </c>
      <c r="B2510" t="s">
        <v>2497</v>
      </c>
      <c r="C2510" s="6" t="s">
        <v>8595</v>
      </c>
      <c r="D2510" t="s">
        <v>8603</v>
      </c>
    </row>
    <row r="2511" spans="1:4" x14ac:dyDescent="0.3">
      <c r="A2511">
        <v>21565158</v>
      </c>
      <c r="B2511" t="s">
        <v>2498</v>
      </c>
      <c r="C2511" s="6" t="s">
        <v>8595</v>
      </c>
      <c r="D2511" t="s">
        <v>8603</v>
      </c>
    </row>
    <row r="2512" spans="1:4" x14ac:dyDescent="0.3">
      <c r="A2512">
        <v>21082912</v>
      </c>
      <c r="B2512" t="s">
        <v>2499</v>
      </c>
      <c r="C2512" s="6" t="s">
        <v>8595</v>
      </c>
      <c r="D2512" t="s">
        <v>8603</v>
      </c>
    </row>
    <row r="2513" spans="1:4" x14ac:dyDescent="0.3">
      <c r="A2513">
        <v>19797067</v>
      </c>
      <c r="B2513" t="s">
        <v>2500</v>
      </c>
      <c r="C2513" s="6" t="s">
        <v>8595</v>
      </c>
      <c r="D2513" t="s">
        <v>8603</v>
      </c>
    </row>
    <row r="2514" spans="1:4" x14ac:dyDescent="0.3">
      <c r="A2514">
        <v>21158531</v>
      </c>
      <c r="B2514" t="s">
        <v>2501</v>
      </c>
      <c r="C2514" s="6" t="s">
        <v>8600</v>
      </c>
      <c r="D2514" t="s">
        <v>8602</v>
      </c>
    </row>
    <row r="2515" spans="1:4" x14ac:dyDescent="0.3">
      <c r="A2515">
        <v>21838836</v>
      </c>
      <c r="B2515" t="s">
        <v>2502</v>
      </c>
      <c r="C2515" s="6" t="s">
        <v>8595</v>
      </c>
      <c r="D2515" t="s">
        <v>8603</v>
      </c>
    </row>
    <row r="2516" spans="1:4" x14ac:dyDescent="0.3">
      <c r="A2516">
        <v>22030010</v>
      </c>
      <c r="B2516" t="s">
        <v>2503</v>
      </c>
      <c r="C2516" s="6" t="s">
        <v>8595</v>
      </c>
      <c r="D2516" t="s">
        <v>8603</v>
      </c>
    </row>
    <row r="2517" spans="1:4" x14ac:dyDescent="0.3">
      <c r="A2517">
        <v>21708114</v>
      </c>
      <c r="B2517" t="s">
        <v>2504</v>
      </c>
      <c r="C2517" s="6" t="s">
        <v>8595</v>
      </c>
      <c r="D2517" t="s">
        <v>8603</v>
      </c>
    </row>
    <row r="2518" spans="1:4" x14ac:dyDescent="0.3">
      <c r="A2518">
        <v>21907566</v>
      </c>
      <c r="B2518" t="s">
        <v>2505</v>
      </c>
      <c r="C2518" s="6" t="s">
        <v>8595</v>
      </c>
      <c r="D2518" t="s">
        <v>8603</v>
      </c>
    </row>
    <row r="2519" spans="1:4" x14ac:dyDescent="0.3">
      <c r="A2519">
        <v>21357556</v>
      </c>
      <c r="B2519" t="s">
        <v>2506</v>
      </c>
      <c r="C2519" s="6" t="s">
        <v>8595</v>
      </c>
      <c r="D2519" t="s">
        <v>8603</v>
      </c>
    </row>
    <row r="2520" spans="1:4" x14ac:dyDescent="0.3">
      <c r="A2520">
        <v>21621681</v>
      </c>
      <c r="B2520" t="s">
        <v>2507</v>
      </c>
      <c r="C2520" s="6" t="s">
        <v>8595</v>
      </c>
      <c r="D2520" t="s">
        <v>8603</v>
      </c>
    </row>
    <row r="2521" spans="1:4" x14ac:dyDescent="0.3">
      <c r="A2521">
        <v>20723535</v>
      </c>
      <c r="B2521" t="s">
        <v>2508</v>
      </c>
      <c r="C2521" s="6" t="s">
        <v>8595</v>
      </c>
      <c r="D2521" t="s">
        <v>8603</v>
      </c>
    </row>
    <row r="2522" spans="1:4" x14ac:dyDescent="0.3">
      <c r="A2522">
        <v>19599409</v>
      </c>
      <c r="B2522" t="s">
        <v>2509</v>
      </c>
      <c r="C2522" s="6" t="s">
        <v>8595</v>
      </c>
      <c r="D2522" t="s">
        <v>8603</v>
      </c>
    </row>
    <row r="2523" spans="1:4" x14ac:dyDescent="0.3">
      <c r="A2523">
        <v>22318038</v>
      </c>
      <c r="B2523" t="s">
        <v>2510</v>
      </c>
      <c r="C2523" s="6" t="s">
        <v>8595</v>
      </c>
      <c r="D2523" t="s">
        <v>8603</v>
      </c>
    </row>
    <row r="2524" spans="1:4" x14ac:dyDescent="0.3">
      <c r="A2524">
        <v>20928528</v>
      </c>
      <c r="B2524" t="s">
        <v>2511</v>
      </c>
      <c r="C2524" s="6" t="s">
        <v>8595</v>
      </c>
      <c r="D2524" t="s">
        <v>8603</v>
      </c>
    </row>
    <row r="2525" spans="1:4" x14ac:dyDescent="0.3">
      <c r="A2525">
        <v>21557737</v>
      </c>
      <c r="B2525" t="s">
        <v>2512</v>
      </c>
      <c r="C2525" s="6" t="s">
        <v>8595</v>
      </c>
      <c r="D2525" t="s">
        <v>8603</v>
      </c>
    </row>
    <row r="2526" spans="1:4" x14ac:dyDescent="0.3">
      <c r="A2526">
        <v>21118347</v>
      </c>
      <c r="B2526" t="s">
        <v>2513</v>
      </c>
      <c r="C2526" s="6" t="s">
        <v>8600</v>
      </c>
      <c r="D2526" t="s">
        <v>8602</v>
      </c>
    </row>
    <row r="2527" spans="1:4" x14ac:dyDescent="0.3">
      <c r="A2527">
        <v>20774986</v>
      </c>
      <c r="B2527" t="s">
        <v>2514</v>
      </c>
      <c r="C2527" s="6" t="s">
        <v>8595</v>
      </c>
      <c r="D2527" t="s">
        <v>8603</v>
      </c>
    </row>
    <row r="2528" spans="1:4" x14ac:dyDescent="0.3">
      <c r="A2528">
        <v>21488430</v>
      </c>
      <c r="B2528" t="s">
        <v>2515</v>
      </c>
      <c r="C2528" s="6" t="s">
        <v>8595</v>
      </c>
      <c r="D2528" t="s">
        <v>8603</v>
      </c>
    </row>
    <row r="2529" spans="1:4" x14ac:dyDescent="0.3">
      <c r="A2529">
        <v>21121946</v>
      </c>
      <c r="B2529" t="s">
        <v>2516</v>
      </c>
      <c r="C2529" s="6" t="s">
        <v>8595</v>
      </c>
      <c r="D2529" t="s">
        <v>8603</v>
      </c>
    </row>
    <row r="2530" spans="1:4" x14ac:dyDescent="0.3">
      <c r="A2530">
        <v>22234251</v>
      </c>
      <c r="B2530" t="s">
        <v>2517</v>
      </c>
      <c r="C2530" s="6" t="s">
        <v>8595</v>
      </c>
      <c r="D2530" t="s">
        <v>8603</v>
      </c>
    </row>
    <row r="2531" spans="1:4" x14ac:dyDescent="0.3">
      <c r="A2531">
        <v>21459740</v>
      </c>
      <c r="B2531" t="s">
        <v>2518</v>
      </c>
      <c r="C2531" s="6" t="s">
        <v>8595</v>
      </c>
      <c r="D2531" t="s">
        <v>8603</v>
      </c>
    </row>
    <row r="2532" spans="1:4" x14ac:dyDescent="0.3">
      <c r="A2532">
        <v>20968428</v>
      </c>
      <c r="B2532" t="s">
        <v>2519</v>
      </c>
      <c r="C2532" s="6" t="s">
        <v>8595</v>
      </c>
      <c r="D2532" t="s">
        <v>8603</v>
      </c>
    </row>
    <row r="2533" spans="1:4" x14ac:dyDescent="0.3">
      <c r="A2533">
        <v>21674440</v>
      </c>
      <c r="B2533" t="s">
        <v>2520</v>
      </c>
      <c r="C2533" s="6" t="s">
        <v>8595</v>
      </c>
      <c r="D2533" t="s">
        <v>8603</v>
      </c>
    </row>
    <row r="2534" spans="1:4" x14ac:dyDescent="0.3">
      <c r="A2534">
        <v>21662427</v>
      </c>
      <c r="B2534" t="s">
        <v>2521</v>
      </c>
      <c r="C2534" s="6" t="s">
        <v>8595</v>
      </c>
      <c r="D2534" t="s">
        <v>8603</v>
      </c>
    </row>
    <row r="2535" spans="1:4" x14ac:dyDescent="0.3">
      <c r="A2535">
        <v>21704600</v>
      </c>
      <c r="B2535" t="s">
        <v>2522</v>
      </c>
      <c r="C2535" s="6" t="s">
        <v>8595</v>
      </c>
      <c r="D2535" t="s">
        <v>8603</v>
      </c>
    </row>
    <row r="2536" spans="1:4" x14ac:dyDescent="0.3">
      <c r="A2536">
        <v>21098842</v>
      </c>
      <c r="B2536" t="s">
        <v>2523</v>
      </c>
      <c r="C2536" s="6" t="s">
        <v>8595</v>
      </c>
      <c r="D2536" t="s">
        <v>8603</v>
      </c>
    </row>
    <row r="2537" spans="1:4" x14ac:dyDescent="0.3">
      <c r="A2537">
        <v>20364197</v>
      </c>
      <c r="B2537" t="s">
        <v>2524</v>
      </c>
      <c r="C2537" s="6" t="s">
        <v>8595</v>
      </c>
      <c r="D2537" t="s">
        <v>8603</v>
      </c>
    </row>
    <row r="2538" spans="1:4" x14ac:dyDescent="0.3">
      <c r="A2538">
        <v>20488129</v>
      </c>
      <c r="B2538" t="s">
        <v>2525</v>
      </c>
      <c r="C2538" s="6" t="s">
        <v>8595</v>
      </c>
      <c r="D2538" t="s">
        <v>8603</v>
      </c>
    </row>
    <row r="2539" spans="1:4" x14ac:dyDescent="0.3">
      <c r="A2539">
        <v>19426753</v>
      </c>
      <c r="B2539" t="s">
        <v>2526</v>
      </c>
      <c r="C2539" s="6" t="s">
        <v>8595</v>
      </c>
      <c r="D2539" t="s">
        <v>8603</v>
      </c>
    </row>
    <row r="2540" spans="1:4" x14ac:dyDescent="0.3">
      <c r="A2540">
        <v>21289693</v>
      </c>
      <c r="B2540" t="s">
        <v>2527</v>
      </c>
      <c r="C2540" s="6" t="s">
        <v>8595</v>
      </c>
      <c r="D2540" t="s">
        <v>8603</v>
      </c>
    </row>
    <row r="2541" spans="1:4" x14ac:dyDescent="0.3">
      <c r="A2541">
        <v>21314926</v>
      </c>
      <c r="B2541" t="s">
        <v>2528</v>
      </c>
      <c r="C2541" s="6" t="s">
        <v>8595</v>
      </c>
      <c r="D2541" t="s">
        <v>8603</v>
      </c>
    </row>
    <row r="2542" spans="1:4" x14ac:dyDescent="0.3">
      <c r="A2542">
        <v>20720898</v>
      </c>
      <c r="B2542" t="s">
        <v>2529</v>
      </c>
      <c r="C2542" s="6" t="s">
        <v>8595</v>
      </c>
      <c r="D2542" t="s">
        <v>8603</v>
      </c>
    </row>
    <row r="2543" spans="1:4" x14ac:dyDescent="0.3">
      <c r="A2543">
        <v>22069120</v>
      </c>
      <c r="B2543" t="s">
        <v>2530</v>
      </c>
      <c r="C2543" s="6" t="s">
        <v>8595</v>
      </c>
      <c r="D2543" t="s">
        <v>8603</v>
      </c>
    </row>
    <row r="2544" spans="1:4" x14ac:dyDescent="0.3">
      <c r="A2544">
        <v>20612120</v>
      </c>
      <c r="B2544" t="s">
        <v>2531</v>
      </c>
      <c r="C2544" s="6" t="s">
        <v>8595</v>
      </c>
      <c r="D2544" t="s">
        <v>8603</v>
      </c>
    </row>
    <row r="2545" spans="1:4" x14ac:dyDescent="0.3">
      <c r="A2545">
        <v>21375216</v>
      </c>
      <c r="B2545" t="s">
        <v>2532</v>
      </c>
      <c r="C2545" s="6" t="s">
        <v>8595</v>
      </c>
      <c r="D2545" t="s">
        <v>8603</v>
      </c>
    </row>
    <row r="2546" spans="1:4" x14ac:dyDescent="0.3">
      <c r="A2546">
        <v>22222209</v>
      </c>
      <c r="B2546" t="s">
        <v>2533</v>
      </c>
      <c r="C2546" s="6" t="s">
        <v>8595</v>
      </c>
      <c r="D2546" t="s">
        <v>8603</v>
      </c>
    </row>
    <row r="2547" spans="1:4" x14ac:dyDescent="0.3">
      <c r="A2547">
        <v>22303294</v>
      </c>
      <c r="B2547" t="s">
        <v>2534</v>
      </c>
      <c r="C2547" s="6" t="s">
        <v>8595</v>
      </c>
      <c r="D2547" t="s">
        <v>8603</v>
      </c>
    </row>
    <row r="2548" spans="1:4" x14ac:dyDescent="0.3">
      <c r="A2548">
        <v>21499730</v>
      </c>
      <c r="B2548" t="s">
        <v>2535</v>
      </c>
      <c r="C2548" s="6" t="s">
        <v>8595</v>
      </c>
      <c r="D2548" t="s">
        <v>8603</v>
      </c>
    </row>
    <row r="2549" spans="1:4" x14ac:dyDescent="0.3">
      <c r="A2549">
        <v>21842833</v>
      </c>
      <c r="B2549" t="s">
        <v>2536</v>
      </c>
      <c r="C2549" s="6" t="s">
        <v>8595</v>
      </c>
      <c r="D2549" t="s">
        <v>8603</v>
      </c>
    </row>
    <row r="2550" spans="1:4" x14ac:dyDescent="0.3">
      <c r="A2550">
        <v>22402490</v>
      </c>
      <c r="B2550" t="s">
        <v>2537</v>
      </c>
      <c r="C2550" s="6" t="s">
        <v>8595</v>
      </c>
      <c r="D2550" t="s">
        <v>8603</v>
      </c>
    </row>
    <row r="2551" spans="1:4" x14ac:dyDescent="0.3">
      <c r="A2551">
        <v>21617073</v>
      </c>
      <c r="B2551" t="s">
        <v>2538</v>
      </c>
      <c r="C2551" s="6" t="s">
        <v>8595</v>
      </c>
      <c r="D2551" t="s">
        <v>8603</v>
      </c>
    </row>
    <row r="2552" spans="1:4" x14ac:dyDescent="0.3">
      <c r="A2552">
        <v>22069449</v>
      </c>
      <c r="B2552" t="s">
        <v>2539</v>
      </c>
      <c r="C2552" s="6" t="s">
        <v>8595</v>
      </c>
      <c r="D2552" t="s">
        <v>8603</v>
      </c>
    </row>
    <row r="2553" spans="1:4" x14ac:dyDescent="0.3">
      <c r="A2553">
        <v>22201472</v>
      </c>
      <c r="B2553" t="s">
        <v>2540</v>
      </c>
      <c r="C2553" s="6" t="s">
        <v>8595</v>
      </c>
      <c r="D2553" t="s">
        <v>8603</v>
      </c>
    </row>
    <row r="2554" spans="1:4" x14ac:dyDescent="0.3">
      <c r="A2554">
        <v>21731721</v>
      </c>
      <c r="B2554" t="s">
        <v>2541</v>
      </c>
      <c r="C2554" s="6" t="s">
        <v>8595</v>
      </c>
      <c r="D2554" t="s">
        <v>8603</v>
      </c>
    </row>
    <row r="2555" spans="1:4" x14ac:dyDescent="0.3">
      <c r="A2555">
        <v>20740142</v>
      </c>
      <c r="B2555" t="s">
        <v>2542</v>
      </c>
      <c r="C2555" s="6" t="s">
        <v>8595</v>
      </c>
      <c r="D2555" t="s">
        <v>8603</v>
      </c>
    </row>
    <row r="2556" spans="1:4" x14ac:dyDescent="0.3">
      <c r="A2556">
        <v>21328526</v>
      </c>
      <c r="B2556" t="s">
        <v>2543</v>
      </c>
      <c r="C2556" s="6" t="s">
        <v>8595</v>
      </c>
      <c r="D2556" t="s">
        <v>8603</v>
      </c>
    </row>
    <row r="2557" spans="1:4" x14ac:dyDescent="0.3">
      <c r="A2557">
        <v>21437948</v>
      </c>
      <c r="B2557" t="s">
        <v>2544</v>
      </c>
      <c r="C2557" s="6" t="s">
        <v>8595</v>
      </c>
      <c r="D2557" t="s">
        <v>8603</v>
      </c>
    </row>
    <row r="2558" spans="1:4" x14ac:dyDescent="0.3">
      <c r="A2558">
        <v>21803113</v>
      </c>
      <c r="B2558" t="s">
        <v>2545</v>
      </c>
      <c r="C2558" s="6" t="s">
        <v>8595</v>
      </c>
      <c r="D2558" t="s">
        <v>8603</v>
      </c>
    </row>
    <row r="2559" spans="1:4" x14ac:dyDescent="0.3">
      <c r="A2559">
        <v>20156579</v>
      </c>
      <c r="B2559" t="s">
        <v>2546</v>
      </c>
      <c r="C2559" s="6" t="s">
        <v>8595</v>
      </c>
      <c r="D2559" t="s">
        <v>8603</v>
      </c>
    </row>
    <row r="2560" spans="1:4" x14ac:dyDescent="0.3">
      <c r="A2560">
        <v>21118461</v>
      </c>
      <c r="B2560" t="s">
        <v>2547</v>
      </c>
      <c r="C2560" s="6" t="s">
        <v>8595</v>
      </c>
      <c r="D2560" t="s">
        <v>8603</v>
      </c>
    </row>
    <row r="2561" spans="1:4" x14ac:dyDescent="0.3">
      <c r="A2561">
        <v>26703235</v>
      </c>
      <c r="B2561" t="s">
        <v>2548</v>
      </c>
      <c r="C2561" s="6" t="s">
        <v>8595</v>
      </c>
      <c r="D2561" t="s">
        <v>8603</v>
      </c>
    </row>
    <row r="2562" spans="1:4" x14ac:dyDescent="0.3">
      <c r="A2562">
        <v>21770890</v>
      </c>
      <c r="B2562" t="s">
        <v>2549</v>
      </c>
      <c r="C2562" s="6" t="s">
        <v>8595</v>
      </c>
      <c r="D2562" t="s">
        <v>8603</v>
      </c>
    </row>
    <row r="2563" spans="1:4" x14ac:dyDescent="0.3">
      <c r="A2563">
        <v>22191078</v>
      </c>
      <c r="B2563" t="s">
        <v>2550</v>
      </c>
      <c r="C2563" s="6" t="s">
        <v>8595</v>
      </c>
      <c r="D2563" t="s">
        <v>8603</v>
      </c>
    </row>
    <row r="2564" spans="1:4" x14ac:dyDescent="0.3">
      <c r="A2564">
        <v>21564744</v>
      </c>
      <c r="B2564" t="s">
        <v>2551</v>
      </c>
      <c r="C2564" s="6" t="s">
        <v>8595</v>
      </c>
      <c r="D2564" t="s">
        <v>8603</v>
      </c>
    </row>
    <row r="2565" spans="1:4" x14ac:dyDescent="0.3">
      <c r="A2565">
        <v>21625061</v>
      </c>
      <c r="B2565" t="s">
        <v>2552</v>
      </c>
      <c r="C2565" s="6" t="s">
        <v>8595</v>
      </c>
      <c r="D2565" t="s">
        <v>8603</v>
      </c>
    </row>
    <row r="2566" spans="1:4" x14ac:dyDescent="0.3">
      <c r="A2566">
        <v>20804941</v>
      </c>
      <c r="B2566" t="s">
        <v>2553</v>
      </c>
      <c r="C2566" s="6" t="s">
        <v>8595</v>
      </c>
      <c r="D2566" t="s">
        <v>8603</v>
      </c>
    </row>
    <row r="2567" spans="1:4" x14ac:dyDescent="0.3">
      <c r="A2567">
        <v>22093407</v>
      </c>
      <c r="B2567" t="s">
        <v>2554</v>
      </c>
      <c r="C2567" s="6" t="s">
        <v>8595</v>
      </c>
      <c r="D2567" t="s">
        <v>8603</v>
      </c>
    </row>
    <row r="2568" spans="1:4" x14ac:dyDescent="0.3">
      <c r="A2568">
        <v>21459279</v>
      </c>
      <c r="B2568" t="s">
        <v>2555</v>
      </c>
      <c r="C2568" s="6" t="s">
        <v>8595</v>
      </c>
      <c r="D2568" t="s">
        <v>8603</v>
      </c>
    </row>
    <row r="2569" spans="1:4" x14ac:dyDescent="0.3">
      <c r="A2569">
        <v>22077979</v>
      </c>
      <c r="B2569" t="s">
        <v>2556</v>
      </c>
      <c r="C2569" s="6" t="s">
        <v>8595</v>
      </c>
      <c r="D2569" t="s">
        <v>8603</v>
      </c>
    </row>
    <row r="2570" spans="1:4" x14ac:dyDescent="0.3">
      <c r="A2570">
        <v>19333459</v>
      </c>
      <c r="B2570" t="s">
        <v>2557</v>
      </c>
      <c r="C2570" s="6" t="s">
        <v>8600</v>
      </c>
      <c r="D2570" t="s">
        <v>8602</v>
      </c>
    </row>
    <row r="2571" spans="1:4" x14ac:dyDescent="0.3">
      <c r="A2571">
        <v>22309346</v>
      </c>
      <c r="B2571" t="s">
        <v>2558</v>
      </c>
      <c r="C2571" s="6" t="s">
        <v>8595</v>
      </c>
      <c r="D2571" t="s">
        <v>8603</v>
      </c>
    </row>
    <row r="2572" spans="1:4" x14ac:dyDescent="0.3">
      <c r="A2572">
        <v>20697881</v>
      </c>
      <c r="B2572" t="s">
        <v>2559</v>
      </c>
      <c r="C2572" s="6" t="s">
        <v>8595</v>
      </c>
      <c r="D2572" t="s">
        <v>8603</v>
      </c>
    </row>
    <row r="2573" spans="1:4" x14ac:dyDescent="0.3">
      <c r="A2573">
        <v>21227201</v>
      </c>
      <c r="B2573" t="s">
        <v>2560</v>
      </c>
      <c r="C2573" s="6" t="s">
        <v>8595</v>
      </c>
      <c r="D2573" t="s">
        <v>8603</v>
      </c>
    </row>
    <row r="2574" spans="1:4" x14ac:dyDescent="0.3">
      <c r="A2574">
        <v>22397572</v>
      </c>
      <c r="B2574" t="s">
        <v>2561</v>
      </c>
      <c r="C2574" s="6" t="s">
        <v>8595</v>
      </c>
      <c r="D2574" t="s">
        <v>8603</v>
      </c>
    </row>
    <row r="2575" spans="1:4" x14ac:dyDescent="0.3">
      <c r="A2575">
        <v>21465883</v>
      </c>
      <c r="B2575" t="s">
        <v>2562</v>
      </c>
      <c r="C2575" s="6" t="s">
        <v>8595</v>
      </c>
      <c r="D2575" t="s">
        <v>8603</v>
      </c>
    </row>
    <row r="2576" spans="1:4" x14ac:dyDescent="0.3">
      <c r="A2576">
        <v>21971021</v>
      </c>
      <c r="B2576" t="s">
        <v>2563</v>
      </c>
      <c r="C2576" s="6" t="s">
        <v>8595</v>
      </c>
      <c r="D2576" t="s">
        <v>8603</v>
      </c>
    </row>
    <row r="2577" spans="1:4" x14ac:dyDescent="0.3">
      <c r="A2577">
        <v>21315718</v>
      </c>
      <c r="B2577" t="s">
        <v>2564</v>
      </c>
      <c r="C2577" s="6" t="s">
        <v>8595</v>
      </c>
      <c r="D2577" t="s">
        <v>8603</v>
      </c>
    </row>
    <row r="2578" spans="1:4" x14ac:dyDescent="0.3">
      <c r="A2578">
        <v>22307838</v>
      </c>
      <c r="B2578" t="s">
        <v>2565</v>
      </c>
      <c r="C2578" s="6" t="s">
        <v>8595</v>
      </c>
      <c r="D2578" t="s">
        <v>8603</v>
      </c>
    </row>
    <row r="2579" spans="1:4" x14ac:dyDescent="0.3">
      <c r="A2579">
        <v>20255748</v>
      </c>
      <c r="B2579" t="s">
        <v>2565</v>
      </c>
      <c r="C2579" s="6" t="s">
        <v>8595</v>
      </c>
      <c r="D2579" t="s">
        <v>8603</v>
      </c>
    </row>
    <row r="2580" spans="1:4" x14ac:dyDescent="0.3">
      <c r="A2580">
        <v>21516032</v>
      </c>
      <c r="B2580" t="s">
        <v>2566</v>
      </c>
      <c r="C2580" s="6" t="s">
        <v>8595</v>
      </c>
      <c r="D2580" t="s">
        <v>8603</v>
      </c>
    </row>
    <row r="2581" spans="1:4" x14ac:dyDescent="0.3">
      <c r="A2581">
        <v>21315571</v>
      </c>
      <c r="B2581" t="s">
        <v>2567</v>
      </c>
      <c r="C2581" s="6" t="s">
        <v>8595</v>
      </c>
      <c r="D2581" t="s">
        <v>8603</v>
      </c>
    </row>
    <row r="2582" spans="1:4" x14ac:dyDescent="0.3">
      <c r="A2582">
        <v>20845622</v>
      </c>
      <c r="B2582" t="s">
        <v>2568</v>
      </c>
      <c r="C2582" s="6" t="s">
        <v>8595</v>
      </c>
      <c r="D2582" t="s">
        <v>8603</v>
      </c>
    </row>
    <row r="2583" spans="1:4" x14ac:dyDescent="0.3">
      <c r="A2583">
        <v>22260786</v>
      </c>
      <c r="B2583" t="s">
        <v>2569</v>
      </c>
      <c r="C2583" s="6" t="s">
        <v>8595</v>
      </c>
      <c r="D2583" t="s">
        <v>8603</v>
      </c>
    </row>
    <row r="2584" spans="1:4" x14ac:dyDescent="0.3">
      <c r="A2584">
        <v>21588861</v>
      </c>
      <c r="B2584" t="s">
        <v>2570</v>
      </c>
      <c r="C2584" s="6" t="s">
        <v>8595</v>
      </c>
      <c r="D2584" t="s">
        <v>8603</v>
      </c>
    </row>
    <row r="2585" spans="1:4" x14ac:dyDescent="0.3">
      <c r="A2585">
        <v>21894596</v>
      </c>
      <c r="B2585" t="s">
        <v>2571</v>
      </c>
      <c r="C2585" s="6" t="s">
        <v>8595</v>
      </c>
      <c r="D2585" t="s">
        <v>8603</v>
      </c>
    </row>
    <row r="2586" spans="1:4" x14ac:dyDescent="0.3">
      <c r="A2586">
        <v>21983837</v>
      </c>
      <c r="B2586" t="s">
        <v>2572</v>
      </c>
      <c r="C2586" s="6" t="s">
        <v>8595</v>
      </c>
      <c r="D2586" t="s">
        <v>8603</v>
      </c>
    </row>
    <row r="2587" spans="1:4" x14ac:dyDescent="0.3">
      <c r="A2587">
        <v>22083995</v>
      </c>
      <c r="B2587" t="s">
        <v>2573</v>
      </c>
      <c r="C2587" s="6" t="s">
        <v>8595</v>
      </c>
      <c r="D2587" t="s">
        <v>8603</v>
      </c>
    </row>
    <row r="2588" spans="1:4" x14ac:dyDescent="0.3">
      <c r="A2588">
        <v>21650554</v>
      </c>
      <c r="B2588" t="s">
        <v>2574</v>
      </c>
      <c r="C2588" s="6" t="s">
        <v>8595</v>
      </c>
      <c r="D2588" t="s">
        <v>8603</v>
      </c>
    </row>
    <row r="2589" spans="1:4" x14ac:dyDescent="0.3">
      <c r="A2589">
        <v>21967165</v>
      </c>
      <c r="B2589" t="s">
        <v>2575</v>
      </c>
      <c r="C2589" s="6" t="s">
        <v>8595</v>
      </c>
      <c r="D2589" t="s">
        <v>8603</v>
      </c>
    </row>
    <row r="2590" spans="1:4" x14ac:dyDescent="0.3">
      <c r="A2590">
        <v>21780883</v>
      </c>
      <c r="B2590" t="s">
        <v>2576</v>
      </c>
      <c r="C2590" s="6" t="s">
        <v>8595</v>
      </c>
      <c r="D2590" t="s">
        <v>8603</v>
      </c>
    </row>
    <row r="2591" spans="1:4" x14ac:dyDescent="0.3">
      <c r="A2591">
        <v>21461672</v>
      </c>
      <c r="B2591" t="s">
        <v>2577</v>
      </c>
      <c r="C2591" s="6" t="s">
        <v>8595</v>
      </c>
      <c r="D2591" t="s">
        <v>8603</v>
      </c>
    </row>
    <row r="2592" spans="1:4" x14ac:dyDescent="0.3">
      <c r="A2592">
        <v>22131352</v>
      </c>
      <c r="B2592" t="s">
        <v>2578</v>
      </c>
      <c r="C2592" s="6" t="s">
        <v>8595</v>
      </c>
      <c r="D2592" t="s">
        <v>8603</v>
      </c>
    </row>
    <row r="2593" spans="1:4" x14ac:dyDescent="0.3">
      <c r="A2593">
        <v>20910219</v>
      </c>
      <c r="B2593" t="s">
        <v>2579</v>
      </c>
      <c r="C2593" s="6" t="s">
        <v>8595</v>
      </c>
      <c r="D2593" t="s">
        <v>8603</v>
      </c>
    </row>
    <row r="2594" spans="1:4" x14ac:dyDescent="0.3">
      <c r="A2594">
        <v>21349689</v>
      </c>
      <c r="B2594" t="s">
        <v>2580</v>
      </c>
      <c r="C2594" s="6" t="s">
        <v>8595</v>
      </c>
      <c r="D2594" t="s">
        <v>8603</v>
      </c>
    </row>
    <row r="2595" spans="1:4" x14ac:dyDescent="0.3">
      <c r="A2595">
        <v>21533785</v>
      </c>
      <c r="B2595" t="s">
        <v>2581</v>
      </c>
      <c r="C2595" s="6" t="s">
        <v>8595</v>
      </c>
      <c r="D2595" t="s">
        <v>8603</v>
      </c>
    </row>
    <row r="2596" spans="1:4" x14ac:dyDescent="0.3">
      <c r="A2596">
        <v>22193059</v>
      </c>
      <c r="B2596" t="s">
        <v>2582</v>
      </c>
      <c r="C2596" s="6" t="s">
        <v>8595</v>
      </c>
      <c r="D2596" t="s">
        <v>8603</v>
      </c>
    </row>
    <row r="2597" spans="1:4" x14ac:dyDescent="0.3">
      <c r="A2597">
        <v>21211112</v>
      </c>
      <c r="B2597" t="s">
        <v>2583</v>
      </c>
      <c r="C2597" s="6" t="s">
        <v>8595</v>
      </c>
      <c r="D2597" t="s">
        <v>8603</v>
      </c>
    </row>
    <row r="2598" spans="1:4" x14ac:dyDescent="0.3">
      <c r="A2598">
        <v>22037120</v>
      </c>
      <c r="B2598" t="s">
        <v>2584</v>
      </c>
      <c r="C2598" s="6" t="s">
        <v>8595</v>
      </c>
      <c r="D2598" t="s">
        <v>8603</v>
      </c>
    </row>
    <row r="2599" spans="1:4" x14ac:dyDescent="0.3">
      <c r="A2599">
        <v>26694720</v>
      </c>
      <c r="B2599" t="s">
        <v>2585</v>
      </c>
      <c r="C2599" s="6" t="s">
        <v>8595</v>
      </c>
      <c r="D2599" t="s">
        <v>8603</v>
      </c>
    </row>
    <row r="2600" spans="1:4" x14ac:dyDescent="0.3">
      <c r="A2600">
        <v>13108525</v>
      </c>
      <c r="B2600" t="s">
        <v>2586</v>
      </c>
      <c r="C2600" s="6" t="s">
        <v>8595</v>
      </c>
      <c r="D2600" t="s">
        <v>8603</v>
      </c>
    </row>
    <row r="2601" spans="1:4" x14ac:dyDescent="0.3">
      <c r="A2601">
        <v>21583645</v>
      </c>
      <c r="B2601" t="s">
        <v>2587</v>
      </c>
      <c r="C2601" s="6" t="s">
        <v>8595</v>
      </c>
      <c r="D2601" t="s">
        <v>8603</v>
      </c>
    </row>
    <row r="2602" spans="1:4" x14ac:dyDescent="0.3">
      <c r="A2602">
        <v>20961352</v>
      </c>
      <c r="B2602" t="s">
        <v>2588</v>
      </c>
      <c r="C2602" s="6" t="s">
        <v>8595</v>
      </c>
      <c r="D2602" t="s">
        <v>8603</v>
      </c>
    </row>
    <row r="2603" spans="1:4" x14ac:dyDescent="0.3">
      <c r="A2603">
        <v>21931310</v>
      </c>
      <c r="B2603" t="s">
        <v>2589</v>
      </c>
      <c r="C2603" s="6" t="s">
        <v>8595</v>
      </c>
      <c r="D2603" t="s">
        <v>8603</v>
      </c>
    </row>
    <row r="2604" spans="1:4" x14ac:dyDescent="0.3">
      <c r="A2604">
        <v>21860641</v>
      </c>
      <c r="B2604" t="s">
        <v>2590</v>
      </c>
      <c r="C2604" s="6" t="s">
        <v>8595</v>
      </c>
      <c r="D2604" t="s">
        <v>8603</v>
      </c>
    </row>
    <row r="2605" spans="1:4" x14ac:dyDescent="0.3">
      <c r="A2605">
        <v>21658783</v>
      </c>
      <c r="B2605" t="s">
        <v>2591</v>
      </c>
      <c r="C2605" s="6" t="s">
        <v>8595</v>
      </c>
      <c r="D2605" t="s">
        <v>8603</v>
      </c>
    </row>
    <row r="2606" spans="1:4" x14ac:dyDescent="0.3">
      <c r="A2606">
        <v>21470906</v>
      </c>
      <c r="B2606" t="s">
        <v>2592</v>
      </c>
      <c r="C2606" s="6" t="s">
        <v>8595</v>
      </c>
      <c r="D2606" t="s">
        <v>8603</v>
      </c>
    </row>
    <row r="2607" spans="1:4" x14ac:dyDescent="0.3">
      <c r="A2607">
        <v>20732246</v>
      </c>
      <c r="B2607" t="s">
        <v>2593</v>
      </c>
      <c r="C2607" s="6" t="s">
        <v>8595</v>
      </c>
      <c r="D2607" t="s">
        <v>8603</v>
      </c>
    </row>
    <row r="2608" spans="1:4" x14ac:dyDescent="0.3">
      <c r="A2608">
        <v>18809450</v>
      </c>
      <c r="B2608" t="s">
        <v>2594</v>
      </c>
      <c r="C2608" s="6" t="s">
        <v>8595</v>
      </c>
      <c r="D2608" t="s">
        <v>8603</v>
      </c>
    </row>
    <row r="2609" spans="1:4" x14ac:dyDescent="0.3">
      <c r="A2609">
        <v>21948349</v>
      </c>
      <c r="B2609" t="s">
        <v>2595</v>
      </c>
      <c r="C2609" s="6" t="s">
        <v>8595</v>
      </c>
      <c r="D2609" t="s">
        <v>8603</v>
      </c>
    </row>
    <row r="2610" spans="1:4" x14ac:dyDescent="0.3">
      <c r="A2610">
        <v>21909640</v>
      </c>
      <c r="B2610" t="s">
        <v>2596</v>
      </c>
      <c r="C2610" s="6" t="s">
        <v>8595</v>
      </c>
      <c r="D2610" t="s">
        <v>8603</v>
      </c>
    </row>
    <row r="2611" spans="1:4" x14ac:dyDescent="0.3">
      <c r="A2611">
        <v>21909638</v>
      </c>
      <c r="B2611" t="s">
        <v>2597</v>
      </c>
      <c r="C2611" s="6" t="s">
        <v>8595</v>
      </c>
      <c r="D2611" t="s">
        <v>8603</v>
      </c>
    </row>
    <row r="2612" spans="1:4" x14ac:dyDescent="0.3">
      <c r="A2612">
        <v>21856225</v>
      </c>
      <c r="B2612" t="s">
        <v>2598</v>
      </c>
      <c r="C2612" s="6" t="s">
        <v>8595</v>
      </c>
      <c r="D2612" t="s">
        <v>8603</v>
      </c>
    </row>
    <row r="2613" spans="1:4" x14ac:dyDescent="0.3">
      <c r="A2613">
        <v>22185973</v>
      </c>
      <c r="B2613" t="s">
        <v>2599</v>
      </c>
      <c r="C2613" s="6" t="s">
        <v>8595</v>
      </c>
      <c r="D2613" t="s">
        <v>8603</v>
      </c>
    </row>
    <row r="2614" spans="1:4" x14ac:dyDescent="0.3">
      <c r="A2614">
        <v>22113235</v>
      </c>
      <c r="B2614" t="s">
        <v>2600</v>
      </c>
      <c r="C2614" s="6" t="s">
        <v>8595</v>
      </c>
      <c r="D2614" t="s">
        <v>8603</v>
      </c>
    </row>
    <row r="2615" spans="1:4" x14ac:dyDescent="0.3">
      <c r="A2615">
        <v>13796685</v>
      </c>
      <c r="B2615" t="s">
        <v>2601</v>
      </c>
      <c r="C2615" s="6" t="s">
        <v>8595</v>
      </c>
      <c r="D2615" t="s">
        <v>8603</v>
      </c>
    </row>
    <row r="2616" spans="1:4" x14ac:dyDescent="0.3">
      <c r="A2616">
        <v>21670392</v>
      </c>
      <c r="B2616" t="s">
        <v>2602</v>
      </c>
      <c r="C2616" s="6" t="s">
        <v>8595</v>
      </c>
      <c r="D2616" t="s">
        <v>8603</v>
      </c>
    </row>
    <row r="2617" spans="1:4" x14ac:dyDescent="0.3">
      <c r="A2617">
        <v>22359098</v>
      </c>
      <c r="B2617" t="s">
        <v>2603</v>
      </c>
      <c r="C2617" s="6" t="s">
        <v>8595</v>
      </c>
      <c r="D2617" t="s">
        <v>8603</v>
      </c>
    </row>
    <row r="2618" spans="1:4" x14ac:dyDescent="0.3">
      <c r="A2618">
        <v>21377876</v>
      </c>
      <c r="B2618" t="s">
        <v>2604</v>
      </c>
      <c r="C2618" s="6" t="s">
        <v>8595</v>
      </c>
      <c r="D2618" t="s">
        <v>8603</v>
      </c>
    </row>
    <row r="2619" spans="1:4" x14ac:dyDescent="0.3">
      <c r="A2619">
        <v>20973084</v>
      </c>
      <c r="B2619" t="s">
        <v>2605</v>
      </c>
      <c r="C2619" s="6" t="s">
        <v>8600</v>
      </c>
      <c r="D2619" t="s">
        <v>8602</v>
      </c>
    </row>
    <row r="2620" spans="1:4" x14ac:dyDescent="0.3">
      <c r="A2620">
        <v>21491375</v>
      </c>
      <c r="B2620" t="s">
        <v>2606</v>
      </c>
      <c r="C2620" s="6" t="s">
        <v>8595</v>
      </c>
      <c r="D2620" t="s">
        <v>8603</v>
      </c>
    </row>
    <row r="2621" spans="1:4" x14ac:dyDescent="0.3">
      <c r="A2621">
        <v>21902365</v>
      </c>
      <c r="B2621" t="s">
        <v>2607</v>
      </c>
      <c r="C2621" s="6" t="s">
        <v>8595</v>
      </c>
      <c r="D2621" t="s">
        <v>8603</v>
      </c>
    </row>
    <row r="2622" spans="1:4" x14ac:dyDescent="0.3">
      <c r="A2622">
        <v>21688345</v>
      </c>
      <c r="B2622" t="s">
        <v>2608</v>
      </c>
      <c r="C2622" s="6" t="s">
        <v>8595</v>
      </c>
      <c r="D2622" t="s">
        <v>8603</v>
      </c>
    </row>
    <row r="2623" spans="1:4" x14ac:dyDescent="0.3">
      <c r="A2623">
        <v>19810791</v>
      </c>
      <c r="B2623" t="s">
        <v>2609</v>
      </c>
      <c r="C2623" s="6" t="s">
        <v>8595</v>
      </c>
      <c r="D2623" t="s">
        <v>8603</v>
      </c>
    </row>
    <row r="2624" spans="1:4" x14ac:dyDescent="0.3">
      <c r="A2624">
        <v>21052999</v>
      </c>
      <c r="B2624" t="s">
        <v>2610</v>
      </c>
      <c r="C2624" s="6" t="s">
        <v>8595</v>
      </c>
      <c r="D2624" t="s">
        <v>8603</v>
      </c>
    </row>
    <row r="2625" spans="1:4" x14ac:dyDescent="0.3">
      <c r="A2625">
        <v>21522370</v>
      </c>
      <c r="B2625" t="s">
        <v>2611</v>
      </c>
      <c r="C2625" s="6" t="s">
        <v>8595</v>
      </c>
      <c r="D2625" t="s">
        <v>8603</v>
      </c>
    </row>
    <row r="2626" spans="1:4" x14ac:dyDescent="0.3">
      <c r="A2626">
        <v>22113336</v>
      </c>
      <c r="B2626" t="s">
        <v>2612</v>
      </c>
      <c r="C2626" s="6" t="s">
        <v>8595</v>
      </c>
      <c r="D2626" t="s">
        <v>8603</v>
      </c>
    </row>
    <row r="2627" spans="1:4" x14ac:dyDescent="0.3">
      <c r="A2627">
        <v>22157158</v>
      </c>
      <c r="B2627" t="s">
        <v>2613</v>
      </c>
      <c r="C2627" s="6" t="s">
        <v>8595</v>
      </c>
      <c r="D2627" t="s">
        <v>8603</v>
      </c>
    </row>
    <row r="2628" spans="1:4" x14ac:dyDescent="0.3">
      <c r="A2628">
        <v>21955348</v>
      </c>
      <c r="B2628" t="s">
        <v>2614</v>
      </c>
      <c r="C2628" s="6" t="s">
        <v>8595</v>
      </c>
      <c r="D2628" t="s">
        <v>8603</v>
      </c>
    </row>
    <row r="2629" spans="1:4" x14ac:dyDescent="0.3">
      <c r="A2629">
        <v>21993217</v>
      </c>
      <c r="B2629" t="s">
        <v>2615</v>
      </c>
      <c r="C2629" s="6" t="s">
        <v>8595</v>
      </c>
      <c r="D2629" t="s">
        <v>8603</v>
      </c>
    </row>
    <row r="2630" spans="1:4" x14ac:dyDescent="0.3">
      <c r="A2630">
        <v>22306424</v>
      </c>
      <c r="B2630" t="s">
        <v>2616</v>
      </c>
      <c r="C2630" s="6" t="s">
        <v>8600</v>
      </c>
      <c r="D2630" t="s">
        <v>8602</v>
      </c>
    </row>
    <row r="2631" spans="1:4" x14ac:dyDescent="0.3">
      <c r="A2631">
        <v>20591797</v>
      </c>
      <c r="B2631" t="s">
        <v>2617</v>
      </c>
      <c r="C2631" s="6" t="s">
        <v>8595</v>
      </c>
      <c r="D2631" t="s">
        <v>8603</v>
      </c>
    </row>
    <row r="2632" spans="1:4" x14ac:dyDescent="0.3">
      <c r="A2632">
        <v>23759759</v>
      </c>
      <c r="B2632" t="s">
        <v>2618</v>
      </c>
      <c r="C2632" s="6" t="s">
        <v>8595</v>
      </c>
      <c r="D2632" t="s">
        <v>8603</v>
      </c>
    </row>
    <row r="2633" spans="1:4" x14ac:dyDescent="0.3">
      <c r="A2633">
        <v>21413878</v>
      </c>
      <c r="B2633" t="s">
        <v>2619</v>
      </c>
      <c r="C2633" s="6" t="s">
        <v>8595</v>
      </c>
      <c r="D2633" t="s">
        <v>8603</v>
      </c>
    </row>
    <row r="2634" spans="1:4" x14ac:dyDescent="0.3">
      <c r="A2634">
        <v>22385369</v>
      </c>
      <c r="B2634" t="s">
        <v>2620</v>
      </c>
      <c r="C2634" s="6" t="s">
        <v>8595</v>
      </c>
      <c r="D2634" t="s">
        <v>8603</v>
      </c>
    </row>
    <row r="2635" spans="1:4" x14ac:dyDescent="0.3">
      <c r="A2635">
        <v>27865086</v>
      </c>
      <c r="B2635" t="s">
        <v>2621</v>
      </c>
      <c r="C2635" s="6" t="s">
        <v>8600</v>
      </c>
      <c r="D2635" t="s">
        <v>8602</v>
      </c>
    </row>
    <row r="2636" spans="1:4" x14ac:dyDescent="0.3">
      <c r="A2636">
        <v>21254406</v>
      </c>
      <c r="B2636" t="s">
        <v>2622</v>
      </c>
      <c r="C2636" s="6" t="s">
        <v>8595</v>
      </c>
      <c r="D2636" t="s">
        <v>8603</v>
      </c>
    </row>
    <row r="2637" spans="1:4" x14ac:dyDescent="0.3">
      <c r="A2637">
        <v>21125487</v>
      </c>
      <c r="B2637" t="s">
        <v>2623</v>
      </c>
      <c r="C2637" s="6" t="s">
        <v>8595</v>
      </c>
      <c r="D2637" t="s">
        <v>8603</v>
      </c>
    </row>
    <row r="2638" spans="1:4" x14ac:dyDescent="0.3">
      <c r="A2638">
        <v>21674721</v>
      </c>
      <c r="B2638" t="s">
        <v>2624</v>
      </c>
      <c r="C2638" s="6" t="s">
        <v>8600</v>
      </c>
      <c r="D2638" t="s">
        <v>8602</v>
      </c>
    </row>
    <row r="2639" spans="1:4" x14ac:dyDescent="0.3">
      <c r="A2639">
        <v>21326083</v>
      </c>
      <c r="B2639" t="s">
        <v>2625</v>
      </c>
      <c r="C2639" s="6" t="s">
        <v>8595</v>
      </c>
      <c r="D2639" t="s">
        <v>8603</v>
      </c>
    </row>
    <row r="2640" spans="1:4" x14ac:dyDescent="0.3">
      <c r="A2640">
        <v>20977868</v>
      </c>
      <c r="B2640" t="s">
        <v>2626</v>
      </c>
      <c r="C2640" s="6" t="s">
        <v>8595</v>
      </c>
      <c r="D2640" t="s">
        <v>8603</v>
      </c>
    </row>
    <row r="2641" spans="1:4" x14ac:dyDescent="0.3">
      <c r="A2641">
        <v>21562138</v>
      </c>
      <c r="B2641" t="s">
        <v>2627</v>
      </c>
      <c r="C2641" s="6" t="s">
        <v>8595</v>
      </c>
      <c r="D2641" t="s">
        <v>8603</v>
      </c>
    </row>
    <row r="2642" spans="1:4" x14ac:dyDescent="0.3">
      <c r="A2642">
        <v>21562138</v>
      </c>
      <c r="B2642" t="s">
        <v>2627</v>
      </c>
      <c r="C2642" s="6" t="s">
        <v>8595</v>
      </c>
      <c r="D2642" t="s">
        <v>8603</v>
      </c>
    </row>
    <row r="2643" spans="1:4" x14ac:dyDescent="0.3">
      <c r="A2643">
        <v>22265848</v>
      </c>
      <c r="B2643" t="s">
        <v>2628</v>
      </c>
      <c r="C2643" s="6" t="s">
        <v>8600</v>
      </c>
      <c r="D2643" t="s">
        <v>8602</v>
      </c>
    </row>
    <row r="2644" spans="1:4" x14ac:dyDescent="0.3">
      <c r="A2644">
        <v>22868418</v>
      </c>
      <c r="B2644" t="s">
        <v>2629</v>
      </c>
      <c r="C2644" s="6" t="s">
        <v>8595</v>
      </c>
      <c r="D2644" t="s">
        <v>8603</v>
      </c>
    </row>
    <row r="2645" spans="1:4" x14ac:dyDescent="0.3">
      <c r="A2645">
        <v>21443038</v>
      </c>
      <c r="B2645" t="s">
        <v>2630</v>
      </c>
      <c r="C2645" s="6" t="s">
        <v>8595</v>
      </c>
      <c r="D2645" t="s">
        <v>8603</v>
      </c>
    </row>
    <row r="2646" spans="1:4" x14ac:dyDescent="0.3">
      <c r="A2646">
        <v>19157703</v>
      </c>
      <c r="B2646" t="s">
        <v>2631</v>
      </c>
      <c r="C2646" s="6" t="s">
        <v>8595</v>
      </c>
      <c r="D2646" t="s">
        <v>8603</v>
      </c>
    </row>
    <row r="2647" spans="1:4" x14ac:dyDescent="0.3">
      <c r="A2647">
        <v>22023101</v>
      </c>
      <c r="B2647" t="s">
        <v>2632</v>
      </c>
      <c r="C2647" s="6" t="s">
        <v>8595</v>
      </c>
      <c r="D2647" t="s">
        <v>8603</v>
      </c>
    </row>
    <row r="2648" spans="1:4" x14ac:dyDescent="0.3">
      <c r="A2648">
        <v>22153746</v>
      </c>
      <c r="B2648" t="s">
        <v>2633</v>
      </c>
      <c r="C2648" s="6" t="s">
        <v>8595</v>
      </c>
      <c r="D2648" t="s">
        <v>8603</v>
      </c>
    </row>
    <row r="2649" spans="1:4" x14ac:dyDescent="0.3">
      <c r="A2649">
        <v>21757628</v>
      </c>
      <c r="B2649" t="s">
        <v>2634</v>
      </c>
      <c r="C2649" s="6" t="s">
        <v>8595</v>
      </c>
      <c r="D2649" t="s">
        <v>8603</v>
      </c>
    </row>
    <row r="2650" spans="1:4" x14ac:dyDescent="0.3">
      <c r="A2650">
        <v>21504972</v>
      </c>
      <c r="B2650" t="s">
        <v>2635</v>
      </c>
      <c r="C2650" s="6" t="s">
        <v>8595</v>
      </c>
      <c r="D2650" t="s">
        <v>8603</v>
      </c>
    </row>
    <row r="2651" spans="1:4" x14ac:dyDescent="0.3">
      <c r="A2651">
        <v>21965577</v>
      </c>
      <c r="B2651" t="s">
        <v>2636</v>
      </c>
      <c r="C2651" s="6" t="s">
        <v>8595</v>
      </c>
      <c r="D2651" t="s">
        <v>8603</v>
      </c>
    </row>
    <row r="2652" spans="1:4" x14ac:dyDescent="0.3">
      <c r="A2652">
        <v>22383521</v>
      </c>
      <c r="B2652" t="s">
        <v>2637</v>
      </c>
      <c r="C2652" s="6" t="s">
        <v>8595</v>
      </c>
      <c r="D2652" t="s">
        <v>8603</v>
      </c>
    </row>
    <row r="2653" spans="1:4" x14ac:dyDescent="0.3">
      <c r="A2653">
        <v>20695329</v>
      </c>
      <c r="B2653" t="s">
        <v>2638</v>
      </c>
      <c r="C2653" s="6" t="s">
        <v>8595</v>
      </c>
      <c r="D2653" t="s">
        <v>8603</v>
      </c>
    </row>
    <row r="2654" spans="1:4" x14ac:dyDescent="0.3">
      <c r="A2654">
        <v>19790931</v>
      </c>
      <c r="B2654" t="s">
        <v>2639</v>
      </c>
      <c r="C2654" s="6" t="s">
        <v>8595</v>
      </c>
      <c r="D2654" t="s">
        <v>8603</v>
      </c>
    </row>
    <row r="2655" spans="1:4" x14ac:dyDescent="0.3">
      <c r="A2655">
        <v>18326493</v>
      </c>
      <c r="B2655" t="s">
        <v>2640</v>
      </c>
      <c r="C2655" s="6" t="s">
        <v>8595</v>
      </c>
      <c r="D2655" t="s">
        <v>8603</v>
      </c>
    </row>
    <row r="2656" spans="1:4" x14ac:dyDescent="0.3">
      <c r="A2656">
        <v>21993885</v>
      </c>
      <c r="B2656" t="s">
        <v>2641</v>
      </c>
      <c r="C2656" s="6" t="s">
        <v>8595</v>
      </c>
      <c r="D2656" t="s">
        <v>8603</v>
      </c>
    </row>
    <row r="2657" spans="1:4" x14ac:dyDescent="0.3">
      <c r="A2657">
        <v>19812363</v>
      </c>
      <c r="B2657" t="s">
        <v>2642</v>
      </c>
      <c r="C2657" s="6" t="s">
        <v>8595</v>
      </c>
      <c r="D2657" t="s">
        <v>8603</v>
      </c>
    </row>
    <row r="2658" spans="1:4" x14ac:dyDescent="0.3">
      <c r="A2658">
        <v>21690690</v>
      </c>
      <c r="B2658" t="s">
        <v>2643</v>
      </c>
      <c r="C2658" s="6" t="s">
        <v>8595</v>
      </c>
      <c r="D2658" t="s">
        <v>8603</v>
      </c>
    </row>
    <row r="2659" spans="1:4" x14ac:dyDescent="0.3">
      <c r="A2659">
        <v>21412459</v>
      </c>
      <c r="B2659" t="s">
        <v>2644</v>
      </c>
      <c r="C2659" s="6" t="s">
        <v>8595</v>
      </c>
      <c r="D2659" t="s">
        <v>8603</v>
      </c>
    </row>
    <row r="2660" spans="1:4" x14ac:dyDescent="0.3">
      <c r="A2660">
        <v>22074861</v>
      </c>
      <c r="B2660" t="s">
        <v>2645</v>
      </c>
      <c r="C2660" s="6" t="s">
        <v>8595</v>
      </c>
      <c r="D2660" t="s">
        <v>8603</v>
      </c>
    </row>
    <row r="2661" spans="1:4" x14ac:dyDescent="0.3">
      <c r="A2661">
        <v>20936730</v>
      </c>
      <c r="B2661" t="s">
        <v>2646</v>
      </c>
      <c r="C2661" s="6" t="s">
        <v>8595</v>
      </c>
      <c r="D2661" t="s">
        <v>8603</v>
      </c>
    </row>
    <row r="2662" spans="1:4" x14ac:dyDescent="0.3">
      <c r="A2662">
        <v>21668089</v>
      </c>
      <c r="B2662" t="s">
        <v>2647</v>
      </c>
      <c r="C2662" s="6" t="s">
        <v>8595</v>
      </c>
      <c r="D2662" t="s">
        <v>8603</v>
      </c>
    </row>
    <row r="2663" spans="1:4" x14ac:dyDescent="0.3">
      <c r="A2663">
        <v>20514442</v>
      </c>
      <c r="B2663" t="s">
        <v>2648</v>
      </c>
      <c r="C2663" s="6" t="s">
        <v>8595</v>
      </c>
      <c r="D2663" t="s">
        <v>8603</v>
      </c>
    </row>
    <row r="2664" spans="1:4" x14ac:dyDescent="0.3">
      <c r="A2664">
        <v>22308464</v>
      </c>
      <c r="B2664" t="s">
        <v>2649</v>
      </c>
      <c r="C2664" s="6" t="s">
        <v>8600</v>
      </c>
      <c r="D2664" t="s">
        <v>8602</v>
      </c>
    </row>
    <row r="2665" spans="1:4" x14ac:dyDescent="0.3">
      <c r="A2665">
        <v>22128953</v>
      </c>
      <c r="B2665" t="s">
        <v>2650</v>
      </c>
      <c r="C2665" s="6" t="s">
        <v>8595</v>
      </c>
      <c r="D2665" t="s">
        <v>8603</v>
      </c>
    </row>
    <row r="2666" spans="1:4" x14ac:dyDescent="0.3">
      <c r="A2666">
        <v>21876074</v>
      </c>
      <c r="B2666" t="s">
        <v>2651</v>
      </c>
      <c r="C2666" s="6" t="s">
        <v>8595</v>
      </c>
      <c r="D2666" t="s">
        <v>8603</v>
      </c>
    </row>
    <row r="2667" spans="1:4" x14ac:dyDescent="0.3">
      <c r="A2667">
        <v>15807857</v>
      </c>
      <c r="B2667" t="s">
        <v>2652</v>
      </c>
      <c r="C2667" s="6" t="s">
        <v>8595</v>
      </c>
      <c r="D2667" t="s">
        <v>8603</v>
      </c>
    </row>
    <row r="2668" spans="1:4" x14ac:dyDescent="0.3">
      <c r="A2668">
        <v>22201649</v>
      </c>
      <c r="B2668" t="s">
        <v>2653</v>
      </c>
      <c r="C2668" s="6" t="s">
        <v>8595</v>
      </c>
      <c r="D2668" t="s">
        <v>8603</v>
      </c>
    </row>
    <row r="2669" spans="1:4" x14ac:dyDescent="0.3">
      <c r="A2669">
        <v>22395707</v>
      </c>
      <c r="B2669" t="s">
        <v>2654</v>
      </c>
      <c r="C2669" s="6" t="s">
        <v>8595</v>
      </c>
      <c r="D2669" t="s">
        <v>8603</v>
      </c>
    </row>
    <row r="2670" spans="1:4" x14ac:dyDescent="0.3">
      <c r="A2670">
        <v>21996935</v>
      </c>
      <c r="B2670" t="s">
        <v>2655</v>
      </c>
      <c r="C2670" s="6" t="s">
        <v>8595</v>
      </c>
      <c r="D2670" t="s">
        <v>8603</v>
      </c>
    </row>
    <row r="2671" spans="1:4" x14ac:dyDescent="0.3">
      <c r="A2671">
        <v>21566974</v>
      </c>
      <c r="B2671" t="s">
        <v>2656</v>
      </c>
      <c r="C2671" s="6" t="s">
        <v>8595</v>
      </c>
      <c r="D2671" t="s">
        <v>8603</v>
      </c>
    </row>
    <row r="2672" spans="1:4" x14ac:dyDescent="0.3">
      <c r="A2672">
        <v>20550768</v>
      </c>
      <c r="B2672" t="s">
        <v>2657</v>
      </c>
      <c r="C2672" s="6" t="s">
        <v>8595</v>
      </c>
      <c r="D2672" t="s">
        <v>8603</v>
      </c>
    </row>
    <row r="2673" spans="1:4" x14ac:dyDescent="0.3">
      <c r="A2673">
        <v>21439261</v>
      </c>
      <c r="B2673" t="s">
        <v>2658</v>
      </c>
      <c r="C2673" s="6" t="s">
        <v>8595</v>
      </c>
      <c r="D2673" t="s">
        <v>8603</v>
      </c>
    </row>
    <row r="2674" spans="1:4" x14ac:dyDescent="0.3">
      <c r="A2674">
        <v>20839982</v>
      </c>
      <c r="B2674" t="s">
        <v>2659</v>
      </c>
      <c r="C2674" s="6" t="s">
        <v>8595</v>
      </c>
      <c r="D2674" t="s">
        <v>8603</v>
      </c>
    </row>
    <row r="2675" spans="1:4" x14ac:dyDescent="0.3">
      <c r="A2675">
        <v>22103179</v>
      </c>
      <c r="B2675" t="s">
        <v>2660</v>
      </c>
      <c r="C2675" s="6" t="s">
        <v>8595</v>
      </c>
      <c r="D2675" t="s">
        <v>8603</v>
      </c>
    </row>
    <row r="2676" spans="1:4" x14ac:dyDescent="0.3">
      <c r="A2676">
        <v>20987010</v>
      </c>
      <c r="B2676" t="s">
        <v>2661</v>
      </c>
      <c r="C2676" s="6" t="s">
        <v>8595</v>
      </c>
      <c r="D2676" t="s">
        <v>8603</v>
      </c>
    </row>
    <row r="2677" spans="1:4" x14ac:dyDescent="0.3">
      <c r="A2677">
        <v>20942516</v>
      </c>
      <c r="B2677" t="s">
        <v>2662</v>
      </c>
      <c r="C2677" s="6" t="s">
        <v>8595</v>
      </c>
      <c r="D2677" t="s">
        <v>8603</v>
      </c>
    </row>
    <row r="2678" spans="1:4" x14ac:dyDescent="0.3">
      <c r="A2678">
        <v>18828792</v>
      </c>
      <c r="B2678" t="s">
        <v>2663</v>
      </c>
      <c r="C2678" s="6" t="s">
        <v>8595</v>
      </c>
      <c r="D2678" t="s">
        <v>8603</v>
      </c>
    </row>
    <row r="2679" spans="1:4" x14ac:dyDescent="0.3">
      <c r="A2679">
        <v>22115566</v>
      </c>
      <c r="B2679" t="s">
        <v>2664</v>
      </c>
      <c r="C2679" s="6" t="s">
        <v>8595</v>
      </c>
      <c r="D2679" t="s">
        <v>8603</v>
      </c>
    </row>
    <row r="2680" spans="1:4" x14ac:dyDescent="0.3">
      <c r="A2680">
        <v>21216506</v>
      </c>
      <c r="B2680" t="s">
        <v>2665</v>
      </c>
      <c r="C2680" s="6" t="s">
        <v>8595</v>
      </c>
      <c r="D2680" t="s">
        <v>8603</v>
      </c>
    </row>
    <row r="2681" spans="1:4" x14ac:dyDescent="0.3">
      <c r="A2681">
        <v>20981229</v>
      </c>
      <c r="B2681" t="s">
        <v>2666</v>
      </c>
      <c r="C2681" s="6" t="s">
        <v>8600</v>
      </c>
      <c r="D2681" t="s">
        <v>8602</v>
      </c>
    </row>
    <row r="2682" spans="1:4" x14ac:dyDescent="0.3">
      <c r="A2682">
        <v>19574791</v>
      </c>
      <c r="B2682" t="s">
        <v>2667</v>
      </c>
      <c r="C2682" s="6" t="s">
        <v>8595</v>
      </c>
      <c r="D2682" t="s">
        <v>8603</v>
      </c>
    </row>
    <row r="2683" spans="1:4" x14ac:dyDescent="0.3">
      <c r="A2683">
        <v>20437374</v>
      </c>
      <c r="B2683" t="s">
        <v>2668</v>
      </c>
      <c r="C2683" s="6" t="s">
        <v>8600</v>
      </c>
      <c r="D2683" t="s">
        <v>8602</v>
      </c>
    </row>
    <row r="2684" spans="1:4" x14ac:dyDescent="0.3">
      <c r="A2684">
        <v>19373575</v>
      </c>
      <c r="B2684" t="s">
        <v>2669</v>
      </c>
      <c r="C2684" s="6" t="s">
        <v>8595</v>
      </c>
      <c r="D2684" t="s">
        <v>8603</v>
      </c>
    </row>
    <row r="2685" spans="1:4" x14ac:dyDescent="0.3">
      <c r="A2685">
        <v>21414899</v>
      </c>
      <c r="B2685" t="s">
        <v>2670</v>
      </c>
      <c r="C2685" s="6" t="s">
        <v>8595</v>
      </c>
      <c r="D2685" t="s">
        <v>8603</v>
      </c>
    </row>
    <row r="2686" spans="1:4" x14ac:dyDescent="0.3">
      <c r="A2686">
        <v>22224998</v>
      </c>
      <c r="B2686" t="s">
        <v>2671</v>
      </c>
      <c r="C2686" s="6" t="s">
        <v>8595</v>
      </c>
      <c r="D2686" t="s">
        <v>8603</v>
      </c>
    </row>
    <row r="2687" spans="1:4" x14ac:dyDescent="0.3">
      <c r="A2687">
        <v>20032803</v>
      </c>
      <c r="B2687" t="s">
        <v>2672</v>
      </c>
      <c r="C2687" s="6" t="s">
        <v>8595</v>
      </c>
      <c r="D2687" t="s">
        <v>8603</v>
      </c>
    </row>
    <row r="2688" spans="1:4" x14ac:dyDescent="0.3">
      <c r="A2688">
        <v>20277713</v>
      </c>
      <c r="B2688" t="s">
        <v>2673</v>
      </c>
      <c r="C2688" s="6" t="s">
        <v>8595</v>
      </c>
      <c r="D2688" t="s">
        <v>8603</v>
      </c>
    </row>
    <row r="2689" spans="1:4" x14ac:dyDescent="0.3">
      <c r="A2689">
        <v>21427235</v>
      </c>
      <c r="B2689" t="s">
        <v>2674</v>
      </c>
      <c r="C2689" s="6" t="s">
        <v>8595</v>
      </c>
      <c r="D2689" t="s">
        <v>8603</v>
      </c>
    </row>
    <row r="2690" spans="1:4" x14ac:dyDescent="0.3">
      <c r="A2690">
        <v>21883110</v>
      </c>
      <c r="B2690" t="s">
        <v>2675</v>
      </c>
      <c r="C2690" s="6" t="s">
        <v>8595</v>
      </c>
      <c r="D2690" t="s">
        <v>8603</v>
      </c>
    </row>
    <row r="2691" spans="1:4" x14ac:dyDescent="0.3">
      <c r="A2691">
        <v>22068449</v>
      </c>
      <c r="B2691" t="s">
        <v>2676</v>
      </c>
      <c r="C2691" s="6" t="s">
        <v>8595</v>
      </c>
      <c r="D2691" t="s">
        <v>8603</v>
      </c>
    </row>
    <row r="2692" spans="1:4" x14ac:dyDescent="0.3">
      <c r="A2692">
        <v>22132950</v>
      </c>
      <c r="B2692" t="s">
        <v>2677</v>
      </c>
      <c r="C2692" s="6" t="s">
        <v>8595</v>
      </c>
      <c r="D2692" t="s">
        <v>8603</v>
      </c>
    </row>
    <row r="2693" spans="1:4" x14ac:dyDescent="0.3">
      <c r="A2693">
        <v>26311141</v>
      </c>
      <c r="B2693" t="s">
        <v>2678</v>
      </c>
      <c r="C2693" s="6" t="s">
        <v>8595</v>
      </c>
      <c r="D2693" t="s">
        <v>8603</v>
      </c>
    </row>
    <row r="2694" spans="1:4" x14ac:dyDescent="0.3">
      <c r="A2694">
        <v>28279086</v>
      </c>
      <c r="B2694" t="s">
        <v>2679</v>
      </c>
      <c r="C2694" s="6" t="s">
        <v>8595</v>
      </c>
      <c r="D2694" t="s">
        <v>8603</v>
      </c>
    </row>
    <row r="2695" spans="1:4" x14ac:dyDescent="0.3">
      <c r="A2695">
        <v>21144015</v>
      </c>
      <c r="B2695" t="s">
        <v>2680</v>
      </c>
      <c r="C2695" s="6" t="s">
        <v>8595</v>
      </c>
      <c r="D2695" t="s">
        <v>8603</v>
      </c>
    </row>
    <row r="2696" spans="1:4" x14ac:dyDescent="0.3">
      <c r="A2696">
        <v>21479870</v>
      </c>
      <c r="B2696" t="s">
        <v>2681</v>
      </c>
      <c r="C2696" s="6" t="s">
        <v>8595</v>
      </c>
      <c r="D2696" t="s">
        <v>8603</v>
      </c>
    </row>
    <row r="2697" spans="1:4" x14ac:dyDescent="0.3">
      <c r="A2697">
        <v>22013848</v>
      </c>
      <c r="B2697" t="s">
        <v>2682</v>
      </c>
      <c r="C2697" s="6" t="s">
        <v>8595</v>
      </c>
      <c r="D2697" t="s">
        <v>8603</v>
      </c>
    </row>
    <row r="2698" spans="1:4" x14ac:dyDescent="0.3">
      <c r="A2698">
        <v>18737698</v>
      </c>
      <c r="B2698" t="s">
        <v>2683</v>
      </c>
      <c r="C2698" s="6" t="s">
        <v>8600</v>
      </c>
      <c r="D2698" t="s">
        <v>8602</v>
      </c>
    </row>
    <row r="2699" spans="1:4" x14ac:dyDescent="0.3">
      <c r="A2699">
        <v>21576061</v>
      </c>
      <c r="B2699" t="s">
        <v>2684</v>
      </c>
      <c r="C2699" s="6" t="s">
        <v>8595</v>
      </c>
      <c r="D2699" t="s">
        <v>8603</v>
      </c>
    </row>
    <row r="2700" spans="1:4" x14ac:dyDescent="0.3">
      <c r="A2700">
        <v>21758224</v>
      </c>
      <c r="B2700" t="s">
        <v>2685</v>
      </c>
      <c r="C2700" s="6" t="s">
        <v>8595</v>
      </c>
      <c r="D2700" t="s">
        <v>8603</v>
      </c>
    </row>
    <row r="2701" spans="1:4" x14ac:dyDescent="0.3">
      <c r="A2701">
        <v>21118233</v>
      </c>
      <c r="B2701" t="s">
        <v>2686</v>
      </c>
      <c r="C2701" s="6" t="s">
        <v>8595</v>
      </c>
      <c r="D2701" t="s">
        <v>8603</v>
      </c>
    </row>
    <row r="2702" spans="1:4" x14ac:dyDescent="0.3">
      <c r="A2702">
        <v>20739003</v>
      </c>
      <c r="B2702" t="s">
        <v>2687</v>
      </c>
      <c r="C2702" s="6" t="s">
        <v>8600</v>
      </c>
      <c r="D2702" t="s">
        <v>8602</v>
      </c>
    </row>
    <row r="2703" spans="1:4" x14ac:dyDescent="0.3">
      <c r="A2703">
        <v>21576360</v>
      </c>
      <c r="B2703" t="s">
        <v>2688</v>
      </c>
      <c r="C2703" s="6" t="s">
        <v>8595</v>
      </c>
      <c r="D2703" t="s">
        <v>8603</v>
      </c>
    </row>
    <row r="2704" spans="1:4" x14ac:dyDescent="0.3">
      <c r="A2704">
        <v>22167357</v>
      </c>
      <c r="B2704" t="s">
        <v>2689</v>
      </c>
      <c r="C2704" s="6" t="s">
        <v>8595</v>
      </c>
      <c r="D2704" t="s">
        <v>8603</v>
      </c>
    </row>
    <row r="2705" spans="1:4" x14ac:dyDescent="0.3">
      <c r="A2705">
        <v>21217988</v>
      </c>
      <c r="B2705" t="s">
        <v>2690</v>
      </c>
      <c r="C2705" s="6" t="s">
        <v>8595</v>
      </c>
      <c r="D2705" t="s">
        <v>8603</v>
      </c>
    </row>
    <row r="2706" spans="1:4" x14ac:dyDescent="0.3">
      <c r="A2706">
        <v>22078841</v>
      </c>
      <c r="B2706" t="s">
        <v>2691</v>
      </c>
      <c r="C2706" s="6" t="s">
        <v>8595</v>
      </c>
      <c r="D2706" t="s">
        <v>8603</v>
      </c>
    </row>
    <row r="2707" spans="1:4" x14ac:dyDescent="0.3">
      <c r="A2707">
        <v>20695131</v>
      </c>
      <c r="B2707" t="s">
        <v>2692</v>
      </c>
      <c r="C2707" s="6" t="s">
        <v>8595</v>
      </c>
      <c r="D2707" t="s">
        <v>8603</v>
      </c>
    </row>
    <row r="2708" spans="1:4" x14ac:dyDescent="0.3">
      <c r="A2708">
        <v>21859095</v>
      </c>
      <c r="B2708" t="s">
        <v>2693</v>
      </c>
      <c r="C2708" s="6" t="s">
        <v>8595</v>
      </c>
      <c r="D2708" t="s">
        <v>8603</v>
      </c>
    </row>
    <row r="2709" spans="1:4" x14ac:dyDescent="0.3">
      <c r="A2709">
        <v>21272556</v>
      </c>
      <c r="B2709" t="s">
        <v>2694</v>
      </c>
      <c r="C2709" s="6" t="s">
        <v>8595</v>
      </c>
      <c r="D2709" t="s">
        <v>8603</v>
      </c>
    </row>
    <row r="2710" spans="1:4" x14ac:dyDescent="0.3">
      <c r="A2710">
        <v>20993026</v>
      </c>
      <c r="B2710" t="s">
        <v>2695</v>
      </c>
      <c r="C2710" s="6" t="s">
        <v>8595</v>
      </c>
      <c r="D2710" t="s">
        <v>8603</v>
      </c>
    </row>
    <row r="2711" spans="1:4" x14ac:dyDescent="0.3">
      <c r="A2711">
        <v>22321856</v>
      </c>
      <c r="B2711" t="s">
        <v>2696</v>
      </c>
      <c r="C2711" s="6" t="s">
        <v>8595</v>
      </c>
      <c r="D2711" t="s">
        <v>8603</v>
      </c>
    </row>
    <row r="2712" spans="1:4" x14ac:dyDescent="0.3">
      <c r="A2712">
        <v>19157734</v>
      </c>
      <c r="B2712" t="s">
        <v>2697</v>
      </c>
      <c r="C2712" s="6" t="s">
        <v>8600</v>
      </c>
      <c r="D2712" t="s">
        <v>8602</v>
      </c>
    </row>
    <row r="2713" spans="1:4" x14ac:dyDescent="0.3">
      <c r="A2713">
        <v>20611687</v>
      </c>
      <c r="B2713" t="s">
        <v>2698</v>
      </c>
      <c r="C2713" s="6" t="s">
        <v>8595</v>
      </c>
      <c r="D2713" t="s">
        <v>8603</v>
      </c>
    </row>
    <row r="2714" spans="1:4" x14ac:dyDescent="0.3">
      <c r="A2714">
        <v>21311006</v>
      </c>
      <c r="B2714" t="s">
        <v>2699</v>
      </c>
      <c r="C2714" s="6" t="s">
        <v>8595</v>
      </c>
      <c r="D2714" t="s">
        <v>8603</v>
      </c>
    </row>
    <row r="2715" spans="1:4" x14ac:dyDescent="0.3">
      <c r="A2715">
        <v>21711114</v>
      </c>
      <c r="B2715" t="s">
        <v>2700</v>
      </c>
      <c r="C2715" s="6" t="s">
        <v>8595</v>
      </c>
      <c r="D2715" t="s">
        <v>8603</v>
      </c>
    </row>
    <row r="2716" spans="1:4" x14ac:dyDescent="0.3">
      <c r="A2716">
        <v>20963717</v>
      </c>
      <c r="B2716" t="s">
        <v>2701</v>
      </c>
      <c r="C2716" s="6" t="s">
        <v>8595</v>
      </c>
      <c r="D2716" t="s">
        <v>8603</v>
      </c>
    </row>
    <row r="2717" spans="1:4" x14ac:dyDescent="0.3">
      <c r="A2717">
        <v>21180279</v>
      </c>
      <c r="B2717" t="s">
        <v>2702</v>
      </c>
      <c r="C2717" s="6" t="s">
        <v>8595</v>
      </c>
      <c r="D2717" t="s">
        <v>8603</v>
      </c>
    </row>
    <row r="2718" spans="1:4" x14ac:dyDescent="0.3">
      <c r="A2718">
        <v>22008586</v>
      </c>
      <c r="B2718" t="s">
        <v>2703</v>
      </c>
      <c r="C2718" s="6" t="s">
        <v>8595</v>
      </c>
      <c r="D2718" t="s">
        <v>8603</v>
      </c>
    </row>
    <row r="2719" spans="1:4" x14ac:dyDescent="0.3">
      <c r="A2719">
        <v>21171258</v>
      </c>
      <c r="B2719" t="s">
        <v>2704</v>
      </c>
      <c r="C2719" s="6" t="s">
        <v>8595</v>
      </c>
      <c r="D2719" t="s">
        <v>8603</v>
      </c>
    </row>
    <row r="2720" spans="1:4" x14ac:dyDescent="0.3">
      <c r="A2720">
        <v>21892094</v>
      </c>
      <c r="B2720" t="s">
        <v>2705</v>
      </c>
      <c r="C2720" s="6" t="s">
        <v>8595</v>
      </c>
      <c r="D2720" t="s">
        <v>8603</v>
      </c>
    </row>
    <row r="2721" spans="1:4" x14ac:dyDescent="0.3">
      <c r="A2721">
        <v>21079575</v>
      </c>
      <c r="B2721" t="s">
        <v>2706</v>
      </c>
      <c r="C2721" s="6" t="s">
        <v>8595</v>
      </c>
      <c r="D2721" t="s">
        <v>8603</v>
      </c>
    </row>
    <row r="2722" spans="1:4" x14ac:dyDescent="0.3">
      <c r="A2722">
        <v>21957930</v>
      </c>
      <c r="B2722" t="s">
        <v>2707</v>
      </c>
      <c r="C2722" s="6" t="s">
        <v>8595</v>
      </c>
      <c r="D2722" t="s">
        <v>8603</v>
      </c>
    </row>
    <row r="2723" spans="1:4" x14ac:dyDescent="0.3">
      <c r="A2723">
        <v>21699969</v>
      </c>
      <c r="B2723" t="s">
        <v>2708</v>
      </c>
      <c r="C2723" s="6" t="s">
        <v>8595</v>
      </c>
      <c r="D2723" t="s">
        <v>8603</v>
      </c>
    </row>
    <row r="2724" spans="1:4" x14ac:dyDescent="0.3">
      <c r="A2724">
        <v>20257688</v>
      </c>
      <c r="B2724" t="s">
        <v>2709</v>
      </c>
      <c r="C2724" s="6" t="s">
        <v>8595</v>
      </c>
      <c r="D2724" t="s">
        <v>8603</v>
      </c>
    </row>
    <row r="2725" spans="1:4" x14ac:dyDescent="0.3">
      <c r="A2725">
        <v>21616321</v>
      </c>
      <c r="B2725" t="s">
        <v>2710</v>
      </c>
      <c r="C2725" s="6" t="s">
        <v>8595</v>
      </c>
      <c r="D2725" t="s">
        <v>8603</v>
      </c>
    </row>
    <row r="2726" spans="1:4" x14ac:dyDescent="0.3">
      <c r="A2726">
        <v>21908577</v>
      </c>
      <c r="B2726" t="s">
        <v>2711</v>
      </c>
      <c r="C2726" s="6" t="s">
        <v>8595</v>
      </c>
      <c r="D2726" t="s">
        <v>8603</v>
      </c>
    </row>
    <row r="2727" spans="1:4" x14ac:dyDescent="0.3">
      <c r="A2727">
        <v>22069992</v>
      </c>
      <c r="B2727" t="s">
        <v>2712</v>
      </c>
      <c r="C2727" s="6" t="s">
        <v>8595</v>
      </c>
      <c r="D2727" t="s">
        <v>8603</v>
      </c>
    </row>
    <row r="2728" spans="1:4" x14ac:dyDescent="0.3">
      <c r="A2728">
        <v>21003998</v>
      </c>
      <c r="B2728" t="s">
        <v>2713</v>
      </c>
      <c r="C2728" s="6" t="s">
        <v>8595</v>
      </c>
      <c r="D2728" t="s">
        <v>8603</v>
      </c>
    </row>
    <row r="2729" spans="1:4" x14ac:dyDescent="0.3">
      <c r="A2729">
        <v>21898970</v>
      </c>
      <c r="B2729" t="s">
        <v>2714</v>
      </c>
      <c r="C2729" s="6" t="s">
        <v>8595</v>
      </c>
      <c r="D2729" t="s">
        <v>8603</v>
      </c>
    </row>
    <row r="2730" spans="1:4" x14ac:dyDescent="0.3">
      <c r="A2730">
        <v>21694497</v>
      </c>
      <c r="B2730" t="s">
        <v>2715</v>
      </c>
      <c r="C2730" s="6" t="s">
        <v>8595</v>
      </c>
      <c r="D2730" t="s">
        <v>8603</v>
      </c>
    </row>
    <row r="2731" spans="1:4" x14ac:dyDescent="0.3">
      <c r="A2731">
        <v>20781494</v>
      </c>
      <c r="B2731" t="s">
        <v>2716</v>
      </c>
      <c r="C2731" s="6" t="s">
        <v>8595</v>
      </c>
      <c r="D2731" t="s">
        <v>8603</v>
      </c>
    </row>
    <row r="2732" spans="1:4" x14ac:dyDescent="0.3">
      <c r="A2732">
        <v>22102553</v>
      </c>
      <c r="B2732" t="s">
        <v>2717</v>
      </c>
      <c r="C2732" s="6" t="s">
        <v>8595</v>
      </c>
      <c r="D2732" t="s">
        <v>8603</v>
      </c>
    </row>
    <row r="2733" spans="1:4" x14ac:dyDescent="0.3">
      <c r="A2733">
        <v>22388062</v>
      </c>
      <c r="B2733" t="s">
        <v>2718</v>
      </c>
      <c r="C2733" s="6" t="s">
        <v>8595</v>
      </c>
      <c r="D2733" t="s">
        <v>8603</v>
      </c>
    </row>
    <row r="2734" spans="1:4" x14ac:dyDescent="0.3">
      <c r="A2734">
        <v>21118068</v>
      </c>
      <c r="B2734" t="s">
        <v>2719</v>
      </c>
      <c r="C2734" s="6" t="s">
        <v>8595</v>
      </c>
      <c r="D2734" t="s">
        <v>8603</v>
      </c>
    </row>
    <row r="2735" spans="1:4" x14ac:dyDescent="0.3">
      <c r="A2735">
        <v>21838251</v>
      </c>
      <c r="B2735" t="s">
        <v>2720</v>
      </c>
      <c r="C2735" s="6" t="s">
        <v>8595</v>
      </c>
      <c r="D2735" t="s">
        <v>8603</v>
      </c>
    </row>
    <row r="2736" spans="1:4" x14ac:dyDescent="0.3">
      <c r="A2736">
        <v>21523702</v>
      </c>
      <c r="B2736" t="s">
        <v>2721</v>
      </c>
      <c r="C2736" s="6" t="s">
        <v>8595</v>
      </c>
      <c r="D2736" t="s">
        <v>8603</v>
      </c>
    </row>
    <row r="2737" spans="1:4" x14ac:dyDescent="0.3">
      <c r="A2737">
        <v>18419692</v>
      </c>
      <c r="B2737" t="s">
        <v>2722</v>
      </c>
      <c r="C2737" s="6" t="s">
        <v>8595</v>
      </c>
      <c r="D2737" t="s">
        <v>8603</v>
      </c>
    </row>
    <row r="2738" spans="1:4" x14ac:dyDescent="0.3">
      <c r="A2738">
        <v>21851761</v>
      </c>
      <c r="B2738" t="s">
        <v>2723</v>
      </c>
      <c r="C2738" s="6" t="s">
        <v>8595</v>
      </c>
      <c r="D2738" t="s">
        <v>8603</v>
      </c>
    </row>
    <row r="2739" spans="1:4" x14ac:dyDescent="0.3">
      <c r="A2739">
        <v>22412929</v>
      </c>
      <c r="B2739" t="s">
        <v>2724</v>
      </c>
      <c r="C2739" s="6" t="s">
        <v>8595</v>
      </c>
      <c r="D2739" t="s">
        <v>8603</v>
      </c>
    </row>
    <row r="2740" spans="1:4" x14ac:dyDescent="0.3">
      <c r="A2740">
        <v>21878071</v>
      </c>
      <c r="B2740" t="s">
        <v>2725</v>
      </c>
      <c r="C2740" s="6" t="s">
        <v>8595</v>
      </c>
      <c r="D2740" t="s">
        <v>8603</v>
      </c>
    </row>
    <row r="2741" spans="1:4" x14ac:dyDescent="0.3">
      <c r="A2741">
        <v>20256354</v>
      </c>
      <c r="B2741" t="s">
        <v>2726</v>
      </c>
      <c r="C2741" s="6" t="s">
        <v>8595</v>
      </c>
      <c r="D2741" t="s">
        <v>8603</v>
      </c>
    </row>
    <row r="2742" spans="1:4" x14ac:dyDescent="0.3">
      <c r="A2742">
        <v>21966115</v>
      </c>
      <c r="B2742" t="s">
        <v>2727</v>
      </c>
      <c r="C2742" s="6" t="s">
        <v>8595</v>
      </c>
      <c r="D2742" t="s">
        <v>8603</v>
      </c>
    </row>
    <row r="2743" spans="1:4" x14ac:dyDescent="0.3">
      <c r="A2743">
        <v>21311282</v>
      </c>
      <c r="B2743" t="s">
        <v>2728</v>
      </c>
      <c r="C2743" s="6" t="s">
        <v>8595</v>
      </c>
      <c r="D2743" t="s">
        <v>8603</v>
      </c>
    </row>
    <row r="2744" spans="1:4" x14ac:dyDescent="0.3">
      <c r="A2744">
        <v>21971227</v>
      </c>
      <c r="B2744" t="s">
        <v>2729</v>
      </c>
      <c r="C2744" s="6" t="s">
        <v>8600</v>
      </c>
      <c r="D2744" t="s">
        <v>8602</v>
      </c>
    </row>
    <row r="2745" spans="1:4" x14ac:dyDescent="0.3">
      <c r="A2745">
        <v>21631713</v>
      </c>
      <c r="B2745" t="s">
        <v>2730</v>
      </c>
      <c r="C2745" s="6" t="s">
        <v>8595</v>
      </c>
      <c r="D2745" t="s">
        <v>8603</v>
      </c>
    </row>
    <row r="2746" spans="1:4" x14ac:dyDescent="0.3">
      <c r="A2746">
        <v>21928898</v>
      </c>
      <c r="B2746" t="s">
        <v>2731</v>
      </c>
      <c r="C2746" s="6" t="s">
        <v>8595</v>
      </c>
      <c r="D2746" t="s">
        <v>8603</v>
      </c>
    </row>
    <row r="2747" spans="1:4" x14ac:dyDescent="0.3">
      <c r="A2747">
        <v>21063675</v>
      </c>
      <c r="B2747" t="s">
        <v>2732</v>
      </c>
      <c r="C2747" s="6" t="s">
        <v>8595</v>
      </c>
      <c r="D2747" t="s">
        <v>8603</v>
      </c>
    </row>
    <row r="2748" spans="1:4" x14ac:dyDescent="0.3">
      <c r="A2748">
        <v>21737720</v>
      </c>
      <c r="B2748" t="s">
        <v>2733</v>
      </c>
      <c r="C2748" s="6" t="s">
        <v>8595</v>
      </c>
      <c r="D2748" t="s">
        <v>8603</v>
      </c>
    </row>
    <row r="2749" spans="1:4" x14ac:dyDescent="0.3">
      <c r="A2749">
        <v>21547676</v>
      </c>
      <c r="B2749" t="s">
        <v>2734</v>
      </c>
      <c r="C2749" s="6" t="s">
        <v>8595</v>
      </c>
      <c r="D2749" t="s">
        <v>8603</v>
      </c>
    </row>
    <row r="2750" spans="1:4" x14ac:dyDescent="0.3">
      <c r="A2750">
        <v>20515423</v>
      </c>
      <c r="B2750" t="s">
        <v>2735</v>
      </c>
      <c r="C2750" s="6" t="s">
        <v>8600</v>
      </c>
      <c r="D2750" t="s">
        <v>8602</v>
      </c>
    </row>
    <row r="2751" spans="1:4" x14ac:dyDescent="0.3">
      <c r="A2751">
        <v>21973734</v>
      </c>
      <c r="B2751" t="s">
        <v>2736</v>
      </c>
      <c r="C2751" s="6" t="s">
        <v>8600</v>
      </c>
      <c r="D2751" t="s">
        <v>8602</v>
      </c>
    </row>
    <row r="2752" spans="1:4" x14ac:dyDescent="0.3">
      <c r="A2752">
        <v>21373724</v>
      </c>
      <c r="B2752" t="s">
        <v>2737</v>
      </c>
      <c r="C2752" s="6" t="s">
        <v>8595</v>
      </c>
      <c r="D2752" t="s">
        <v>8603</v>
      </c>
    </row>
    <row r="2753" spans="1:4" x14ac:dyDescent="0.3">
      <c r="A2753">
        <v>21745349</v>
      </c>
      <c r="B2753" t="s">
        <v>2738</v>
      </c>
      <c r="C2753" s="6" t="s">
        <v>8595</v>
      </c>
      <c r="D2753" t="s">
        <v>8603</v>
      </c>
    </row>
    <row r="2754" spans="1:4" x14ac:dyDescent="0.3">
      <c r="A2754">
        <v>21989339</v>
      </c>
      <c r="B2754" t="s">
        <v>2739</v>
      </c>
      <c r="C2754" s="6" t="s">
        <v>8595</v>
      </c>
      <c r="D2754" t="s">
        <v>8603</v>
      </c>
    </row>
    <row r="2755" spans="1:4" x14ac:dyDescent="0.3">
      <c r="A2755">
        <v>21852394</v>
      </c>
      <c r="B2755" t="s">
        <v>2740</v>
      </c>
      <c r="C2755" s="6" t="s">
        <v>8595</v>
      </c>
      <c r="D2755" t="s">
        <v>8603</v>
      </c>
    </row>
    <row r="2756" spans="1:4" x14ac:dyDescent="0.3">
      <c r="A2756">
        <v>19909899</v>
      </c>
      <c r="B2756" t="s">
        <v>2741</v>
      </c>
      <c r="C2756" s="6" t="s">
        <v>8595</v>
      </c>
      <c r="D2756" t="s">
        <v>8603</v>
      </c>
    </row>
    <row r="2757" spans="1:4" x14ac:dyDescent="0.3">
      <c r="A2757">
        <v>20749531</v>
      </c>
      <c r="B2757" t="s">
        <v>2742</v>
      </c>
      <c r="C2757" s="6" t="s">
        <v>8595</v>
      </c>
      <c r="D2757" t="s">
        <v>8603</v>
      </c>
    </row>
    <row r="2758" spans="1:4" x14ac:dyDescent="0.3">
      <c r="A2758">
        <v>21179160</v>
      </c>
      <c r="B2758" t="s">
        <v>2743</v>
      </c>
      <c r="C2758" s="6" t="s">
        <v>8595</v>
      </c>
      <c r="D2758" t="s">
        <v>8603</v>
      </c>
    </row>
    <row r="2759" spans="1:4" x14ac:dyDescent="0.3">
      <c r="A2759">
        <v>21784855</v>
      </c>
      <c r="B2759" t="s">
        <v>2744</v>
      </c>
      <c r="C2759" s="6" t="s">
        <v>8595</v>
      </c>
      <c r="D2759" t="s">
        <v>8603</v>
      </c>
    </row>
    <row r="2760" spans="1:4" x14ac:dyDescent="0.3">
      <c r="A2760">
        <v>22080471</v>
      </c>
      <c r="B2760" t="s">
        <v>2745</v>
      </c>
      <c r="C2760" s="6" t="s">
        <v>8595</v>
      </c>
      <c r="D2760" t="s">
        <v>8603</v>
      </c>
    </row>
    <row r="2761" spans="1:4" x14ac:dyDescent="0.3">
      <c r="A2761">
        <v>21980760</v>
      </c>
      <c r="B2761" t="s">
        <v>2746</v>
      </c>
      <c r="C2761" s="6" t="s">
        <v>8595</v>
      </c>
      <c r="D2761" t="s">
        <v>8603</v>
      </c>
    </row>
    <row r="2762" spans="1:4" x14ac:dyDescent="0.3">
      <c r="A2762">
        <v>20512751</v>
      </c>
      <c r="B2762" t="s">
        <v>2747</v>
      </c>
      <c r="C2762" s="6" t="s">
        <v>8595</v>
      </c>
      <c r="D2762" t="s">
        <v>8603</v>
      </c>
    </row>
    <row r="2763" spans="1:4" x14ac:dyDescent="0.3">
      <c r="A2763">
        <v>20826805</v>
      </c>
      <c r="B2763" t="s">
        <v>2748</v>
      </c>
      <c r="C2763" s="6" t="s">
        <v>8595</v>
      </c>
      <c r="D2763" t="s">
        <v>8603</v>
      </c>
    </row>
    <row r="2764" spans="1:4" x14ac:dyDescent="0.3">
      <c r="A2764">
        <v>22395277</v>
      </c>
      <c r="B2764" t="s">
        <v>2749</v>
      </c>
      <c r="C2764" s="6" t="s">
        <v>8595</v>
      </c>
      <c r="D2764" t="s">
        <v>8603</v>
      </c>
    </row>
    <row r="2765" spans="1:4" x14ac:dyDescent="0.3">
      <c r="A2765">
        <v>21084805</v>
      </c>
      <c r="B2765" t="s">
        <v>2750</v>
      </c>
      <c r="C2765" s="6" t="s">
        <v>8595</v>
      </c>
      <c r="D2765" t="s">
        <v>8603</v>
      </c>
    </row>
    <row r="2766" spans="1:4" x14ac:dyDescent="0.3">
      <c r="A2766">
        <v>22036580</v>
      </c>
      <c r="B2766" t="s">
        <v>2751</v>
      </c>
      <c r="C2766" s="6" t="s">
        <v>8595</v>
      </c>
      <c r="D2766" t="s">
        <v>8603</v>
      </c>
    </row>
    <row r="2767" spans="1:4" x14ac:dyDescent="0.3">
      <c r="A2767">
        <v>20426230</v>
      </c>
      <c r="B2767" t="s">
        <v>2752</v>
      </c>
      <c r="C2767" s="6" t="s">
        <v>8595</v>
      </c>
      <c r="D2767" t="s">
        <v>8603</v>
      </c>
    </row>
    <row r="2768" spans="1:4" x14ac:dyDescent="0.3">
      <c r="A2768">
        <v>21366879</v>
      </c>
      <c r="B2768" t="s">
        <v>2753</v>
      </c>
      <c r="C2768" s="6" t="s">
        <v>8595</v>
      </c>
      <c r="D2768" t="s">
        <v>8603</v>
      </c>
    </row>
    <row r="2769" spans="1:4" x14ac:dyDescent="0.3">
      <c r="A2769">
        <v>20655022</v>
      </c>
      <c r="B2769" t="s">
        <v>2754</v>
      </c>
      <c r="C2769" s="6" t="s">
        <v>8595</v>
      </c>
      <c r="D2769" t="s">
        <v>8603</v>
      </c>
    </row>
    <row r="2770" spans="1:4" x14ac:dyDescent="0.3">
      <c r="A2770">
        <v>22277326</v>
      </c>
      <c r="B2770" t="s">
        <v>2755</v>
      </c>
      <c r="C2770" s="6" t="s">
        <v>8595</v>
      </c>
      <c r="D2770" t="s">
        <v>8603</v>
      </c>
    </row>
    <row r="2771" spans="1:4" x14ac:dyDescent="0.3">
      <c r="A2771">
        <v>22071497</v>
      </c>
      <c r="B2771" t="s">
        <v>2756</v>
      </c>
      <c r="C2771" s="6" t="s">
        <v>8595</v>
      </c>
      <c r="D2771" t="s">
        <v>8603</v>
      </c>
    </row>
    <row r="2772" spans="1:4" x14ac:dyDescent="0.3">
      <c r="A2772">
        <v>21468315</v>
      </c>
      <c r="B2772" t="s">
        <v>2757</v>
      </c>
      <c r="C2772" s="6" t="s">
        <v>8595</v>
      </c>
      <c r="D2772" t="s">
        <v>8603</v>
      </c>
    </row>
    <row r="2773" spans="1:4" x14ac:dyDescent="0.3">
      <c r="A2773">
        <v>22122819</v>
      </c>
      <c r="B2773" t="s">
        <v>2758</v>
      </c>
      <c r="C2773" s="6" t="s">
        <v>8595</v>
      </c>
      <c r="D2773" t="s">
        <v>8603</v>
      </c>
    </row>
    <row r="2774" spans="1:4" x14ac:dyDescent="0.3">
      <c r="A2774">
        <v>21545947</v>
      </c>
      <c r="B2774" t="s">
        <v>2759</v>
      </c>
      <c r="C2774" s="6" t="s">
        <v>8595</v>
      </c>
      <c r="D2774" t="s">
        <v>8603</v>
      </c>
    </row>
    <row r="2775" spans="1:4" x14ac:dyDescent="0.3">
      <c r="A2775">
        <v>20375023</v>
      </c>
      <c r="B2775" t="s">
        <v>2760</v>
      </c>
      <c r="C2775" s="6" t="s">
        <v>8595</v>
      </c>
      <c r="D2775" t="s">
        <v>8603</v>
      </c>
    </row>
    <row r="2776" spans="1:4" x14ac:dyDescent="0.3">
      <c r="A2776">
        <v>20255785</v>
      </c>
      <c r="B2776" t="s">
        <v>2761</v>
      </c>
      <c r="C2776" s="6" t="s">
        <v>8595</v>
      </c>
      <c r="D2776" t="s">
        <v>8603</v>
      </c>
    </row>
    <row r="2777" spans="1:4" x14ac:dyDescent="0.3">
      <c r="A2777">
        <v>21914626</v>
      </c>
      <c r="B2777" t="s">
        <v>2762</v>
      </c>
      <c r="C2777" s="6" t="s">
        <v>8595</v>
      </c>
      <c r="D2777" t="s">
        <v>8603</v>
      </c>
    </row>
    <row r="2778" spans="1:4" x14ac:dyDescent="0.3">
      <c r="A2778">
        <v>21970952</v>
      </c>
      <c r="B2778" t="s">
        <v>2763</v>
      </c>
      <c r="C2778" s="6" t="s">
        <v>8595</v>
      </c>
      <c r="D2778" t="s">
        <v>8603</v>
      </c>
    </row>
    <row r="2779" spans="1:4" x14ac:dyDescent="0.3">
      <c r="A2779">
        <v>20963530</v>
      </c>
      <c r="B2779" t="s">
        <v>2764</v>
      </c>
      <c r="C2779" s="6" t="s">
        <v>8595</v>
      </c>
      <c r="D2779" t="s">
        <v>8603</v>
      </c>
    </row>
    <row r="2780" spans="1:4" x14ac:dyDescent="0.3">
      <c r="A2780">
        <v>21354086</v>
      </c>
      <c r="B2780" t="s">
        <v>2765</v>
      </c>
      <c r="C2780" s="6" t="s">
        <v>8595</v>
      </c>
      <c r="D2780" t="s">
        <v>8603</v>
      </c>
    </row>
    <row r="2781" spans="1:4" x14ac:dyDescent="0.3">
      <c r="A2781">
        <v>21674040</v>
      </c>
      <c r="B2781" t="s">
        <v>2766</v>
      </c>
      <c r="C2781" s="6" t="s">
        <v>8595</v>
      </c>
      <c r="D2781" t="s">
        <v>8603</v>
      </c>
    </row>
    <row r="2782" spans="1:4" x14ac:dyDescent="0.3">
      <c r="A2782">
        <v>21890368</v>
      </c>
      <c r="B2782" t="s">
        <v>2767</v>
      </c>
      <c r="C2782" s="6" t="s">
        <v>8595</v>
      </c>
      <c r="D2782" t="s">
        <v>8603</v>
      </c>
    </row>
    <row r="2783" spans="1:4" x14ac:dyDescent="0.3">
      <c r="A2783">
        <v>21086087</v>
      </c>
      <c r="B2783" t="s">
        <v>2768</v>
      </c>
      <c r="C2783" s="6" t="s">
        <v>8595</v>
      </c>
      <c r="D2783" t="s">
        <v>8603</v>
      </c>
    </row>
    <row r="2784" spans="1:4" x14ac:dyDescent="0.3">
      <c r="A2784">
        <v>21501806</v>
      </c>
      <c r="B2784" t="s">
        <v>2769</v>
      </c>
      <c r="C2784" s="6" t="s">
        <v>8595</v>
      </c>
      <c r="D2784" t="s">
        <v>8603</v>
      </c>
    </row>
    <row r="2785" spans="1:4" x14ac:dyDescent="0.3">
      <c r="A2785">
        <v>21152666</v>
      </c>
      <c r="B2785" t="s">
        <v>2770</v>
      </c>
      <c r="C2785" s="6" t="s">
        <v>8595</v>
      </c>
      <c r="D2785" t="s">
        <v>8603</v>
      </c>
    </row>
    <row r="2786" spans="1:4" x14ac:dyDescent="0.3">
      <c r="A2786">
        <v>21207289</v>
      </c>
      <c r="B2786" t="s">
        <v>2771</v>
      </c>
      <c r="C2786" s="6" t="s">
        <v>8595</v>
      </c>
      <c r="D2786" t="s">
        <v>8603</v>
      </c>
    </row>
    <row r="2787" spans="1:4" x14ac:dyDescent="0.3">
      <c r="A2787">
        <v>21452824</v>
      </c>
      <c r="B2787" t="s">
        <v>2772</v>
      </c>
      <c r="C2787" s="6" t="s">
        <v>8600</v>
      </c>
      <c r="D2787" t="s">
        <v>8602</v>
      </c>
    </row>
    <row r="2788" spans="1:4" x14ac:dyDescent="0.3">
      <c r="A2788">
        <v>21855320</v>
      </c>
      <c r="B2788" t="s">
        <v>2773</v>
      </c>
      <c r="C2788" s="6" t="s">
        <v>8595</v>
      </c>
      <c r="D2788" t="s">
        <v>8603</v>
      </c>
    </row>
    <row r="2789" spans="1:4" x14ac:dyDescent="0.3">
      <c r="A2789">
        <v>21960465</v>
      </c>
      <c r="B2789" t="s">
        <v>2774</v>
      </c>
      <c r="C2789" s="6" t="s">
        <v>8595</v>
      </c>
      <c r="D2789" t="s">
        <v>8603</v>
      </c>
    </row>
    <row r="2790" spans="1:4" x14ac:dyDescent="0.3">
      <c r="A2790">
        <v>21976481</v>
      </c>
      <c r="B2790" t="s">
        <v>2775</v>
      </c>
      <c r="C2790" s="6" t="s">
        <v>8595</v>
      </c>
      <c r="D2790" t="s">
        <v>8603</v>
      </c>
    </row>
    <row r="2791" spans="1:4" x14ac:dyDescent="0.3">
      <c r="A2791">
        <v>21968121</v>
      </c>
      <c r="B2791" t="s">
        <v>2776</v>
      </c>
      <c r="C2791" s="6" t="s">
        <v>8595</v>
      </c>
      <c r="D2791" t="s">
        <v>8603</v>
      </c>
    </row>
    <row r="2792" spans="1:4" x14ac:dyDescent="0.3">
      <c r="A2792">
        <v>22407356</v>
      </c>
      <c r="B2792" t="s">
        <v>2777</v>
      </c>
      <c r="C2792" s="6" t="s">
        <v>8595</v>
      </c>
      <c r="D2792" t="s">
        <v>8603</v>
      </c>
    </row>
    <row r="2793" spans="1:4" x14ac:dyDescent="0.3">
      <c r="A2793">
        <v>22236459</v>
      </c>
      <c r="B2793" t="s">
        <v>2778</v>
      </c>
      <c r="C2793" s="6" t="s">
        <v>8595</v>
      </c>
      <c r="D2793" t="s">
        <v>8603</v>
      </c>
    </row>
    <row r="2794" spans="1:4" x14ac:dyDescent="0.3">
      <c r="A2794">
        <v>22256165</v>
      </c>
      <c r="B2794" t="s">
        <v>2779</v>
      </c>
      <c r="C2794" s="6" t="s">
        <v>8595</v>
      </c>
      <c r="D2794" t="s">
        <v>8603</v>
      </c>
    </row>
    <row r="2795" spans="1:4" x14ac:dyDescent="0.3">
      <c r="A2795">
        <v>20869292</v>
      </c>
      <c r="B2795" t="s">
        <v>2780</v>
      </c>
      <c r="C2795" s="6" t="s">
        <v>8595</v>
      </c>
      <c r="D2795" t="s">
        <v>8603</v>
      </c>
    </row>
    <row r="2796" spans="1:4" x14ac:dyDescent="0.3">
      <c r="A2796">
        <v>20489832</v>
      </c>
      <c r="B2796" t="s">
        <v>2781</v>
      </c>
      <c r="C2796" s="6" t="s">
        <v>8595</v>
      </c>
      <c r="D2796" t="s">
        <v>8603</v>
      </c>
    </row>
    <row r="2797" spans="1:4" x14ac:dyDescent="0.3">
      <c r="A2797">
        <v>22184341</v>
      </c>
      <c r="B2797" t="s">
        <v>2782</v>
      </c>
      <c r="C2797" s="6" t="s">
        <v>8595</v>
      </c>
      <c r="D2797" t="s">
        <v>8603</v>
      </c>
    </row>
    <row r="2798" spans="1:4" x14ac:dyDescent="0.3">
      <c r="A2798">
        <v>20695452</v>
      </c>
      <c r="B2798" t="s">
        <v>2783</v>
      </c>
      <c r="C2798" s="6" t="s">
        <v>8600</v>
      </c>
      <c r="D2798" t="s">
        <v>8602</v>
      </c>
    </row>
    <row r="2799" spans="1:4" x14ac:dyDescent="0.3">
      <c r="A2799">
        <v>21221225</v>
      </c>
      <c r="B2799" t="s">
        <v>2784</v>
      </c>
      <c r="C2799" s="6" t="s">
        <v>8595</v>
      </c>
      <c r="D2799" t="s">
        <v>8603</v>
      </c>
    </row>
    <row r="2800" spans="1:4" x14ac:dyDescent="0.3">
      <c r="A2800">
        <v>21791042</v>
      </c>
      <c r="B2800" t="s">
        <v>2785</v>
      </c>
      <c r="C2800" s="6" t="s">
        <v>8595</v>
      </c>
      <c r="D2800" t="s">
        <v>8603</v>
      </c>
    </row>
    <row r="2801" spans="1:4" x14ac:dyDescent="0.3">
      <c r="A2801">
        <v>20630537</v>
      </c>
      <c r="B2801" t="s">
        <v>2786</v>
      </c>
      <c r="C2801" s="6" t="s">
        <v>8595</v>
      </c>
      <c r="D2801" t="s">
        <v>8603</v>
      </c>
    </row>
    <row r="2802" spans="1:4" x14ac:dyDescent="0.3">
      <c r="A2802">
        <v>20273204</v>
      </c>
      <c r="B2802" t="s">
        <v>2787</v>
      </c>
      <c r="C2802" s="6" t="s">
        <v>8595</v>
      </c>
      <c r="D2802" t="s">
        <v>8603</v>
      </c>
    </row>
    <row r="2803" spans="1:4" x14ac:dyDescent="0.3">
      <c r="A2803">
        <v>22003332</v>
      </c>
      <c r="B2803" t="s">
        <v>2788</v>
      </c>
      <c r="C2803" s="6" t="s">
        <v>8600</v>
      </c>
      <c r="D2803" t="s">
        <v>8602</v>
      </c>
    </row>
    <row r="2804" spans="1:4" x14ac:dyDescent="0.3">
      <c r="A2804">
        <v>21258515</v>
      </c>
      <c r="B2804" t="s">
        <v>2789</v>
      </c>
      <c r="C2804" s="6" t="s">
        <v>8595</v>
      </c>
      <c r="D2804" t="s">
        <v>8603</v>
      </c>
    </row>
    <row r="2805" spans="1:4" x14ac:dyDescent="0.3">
      <c r="A2805">
        <v>21747431</v>
      </c>
      <c r="B2805" t="s">
        <v>2790</v>
      </c>
      <c r="C2805" s="6" t="s">
        <v>8595</v>
      </c>
      <c r="D2805" t="s">
        <v>8603</v>
      </c>
    </row>
    <row r="2806" spans="1:4" x14ac:dyDescent="0.3">
      <c r="A2806">
        <v>21613725</v>
      </c>
      <c r="B2806" t="s">
        <v>2791</v>
      </c>
      <c r="C2806" s="6" t="s">
        <v>8595</v>
      </c>
      <c r="D2806" t="s">
        <v>8603</v>
      </c>
    </row>
    <row r="2807" spans="1:4" x14ac:dyDescent="0.3">
      <c r="A2807">
        <v>21689996</v>
      </c>
      <c r="B2807" t="s">
        <v>2792</v>
      </c>
      <c r="C2807" s="6" t="s">
        <v>8595</v>
      </c>
      <c r="D2807" t="s">
        <v>8603</v>
      </c>
    </row>
    <row r="2808" spans="1:4" x14ac:dyDescent="0.3">
      <c r="A2808">
        <v>21625567</v>
      </c>
      <c r="B2808" t="s">
        <v>2793</v>
      </c>
      <c r="C2808" s="6" t="s">
        <v>8595</v>
      </c>
      <c r="D2808" t="s">
        <v>8603</v>
      </c>
    </row>
    <row r="2809" spans="1:4" x14ac:dyDescent="0.3">
      <c r="A2809">
        <v>21832824</v>
      </c>
      <c r="B2809" t="s">
        <v>2794</v>
      </c>
      <c r="C2809" s="6" t="s">
        <v>8595</v>
      </c>
      <c r="D2809" t="s">
        <v>8603</v>
      </c>
    </row>
    <row r="2810" spans="1:4" x14ac:dyDescent="0.3">
      <c r="A2810">
        <v>21910272</v>
      </c>
      <c r="B2810" t="s">
        <v>2795</v>
      </c>
      <c r="C2810" s="6" t="s">
        <v>8600</v>
      </c>
      <c r="D2810" t="s">
        <v>8602</v>
      </c>
    </row>
    <row r="2811" spans="1:4" x14ac:dyDescent="0.3">
      <c r="A2811">
        <v>21251631</v>
      </c>
      <c r="B2811" t="s">
        <v>2796</v>
      </c>
      <c r="C2811" s="6" t="s">
        <v>8595</v>
      </c>
      <c r="D2811" t="s">
        <v>8603</v>
      </c>
    </row>
    <row r="2812" spans="1:4" x14ac:dyDescent="0.3">
      <c r="A2812">
        <v>22202821</v>
      </c>
      <c r="B2812" t="s">
        <v>2797</v>
      </c>
      <c r="C2812" s="6" t="s">
        <v>8595</v>
      </c>
      <c r="D2812" t="s">
        <v>8603</v>
      </c>
    </row>
    <row r="2813" spans="1:4" x14ac:dyDescent="0.3">
      <c r="A2813">
        <v>21483504</v>
      </c>
      <c r="B2813" t="s">
        <v>2798</v>
      </c>
      <c r="C2813" s="6" t="s">
        <v>8595</v>
      </c>
      <c r="D2813" t="s">
        <v>8603</v>
      </c>
    </row>
    <row r="2814" spans="1:4" x14ac:dyDescent="0.3">
      <c r="A2814">
        <v>22288097</v>
      </c>
      <c r="B2814" t="s">
        <v>2799</v>
      </c>
      <c r="C2814" s="6" t="s">
        <v>8595</v>
      </c>
      <c r="D2814" t="s">
        <v>8603</v>
      </c>
    </row>
    <row r="2815" spans="1:4" x14ac:dyDescent="0.3">
      <c r="A2815">
        <v>22170765</v>
      </c>
      <c r="B2815" t="s">
        <v>2800</v>
      </c>
      <c r="C2815" s="6" t="s">
        <v>8595</v>
      </c>
      <c r="D2815" t="s">
        <v>8603</v>
      </c>
    </row>
    <row r="2816" spans="1:4" x14ac:dyDescent="0.3">
      <c r="A2816">
        <v>20437449</v>
      </c>
      <c r="B2816" t="s">
        <v>2801</v>
      </c>
      <c r="C2816" s="6" t="s">
        <v>8595</v>
      </c>
      <c r="D2816" t="s">
        <v>8603</v>
      </c>
    </row>
    <row r="2817" spans="1:4" x14ac:dyDescent="0.3">
      <c r="A2817">
        <v>21370118</v>
      </c>
      <c r="B2817" t="s">
        <v>2802</v>
      </c>
      <c r="C2817" s="6" t="s">
        <v>8600</v>
      </c>
      <c r="D2817" t="s">
        <v>8602</v>
      </c>
    </row>
    <row r="2818" spans="1:4" x14ac:dyDescent="0.3">
      <c r="A2818">
        <v>22155623</v>
      </c>
      <c r="B2818" t="s">
        <v>2803</v>
      </c>
      <c r="C2818" s="6" t="s">
        <v>8595</v>
      </c>
      <c r="D2818" t="s">
        <v>8603</v>
      </c>
    </row>
    <row r="2819" spans="1:4" x14ac:dyDescent="0.3">
      <c r="A2819">
        <v>20440057</v>
      </c>
      <c r="B2819" t="s">
        <v>2804</v>
      </c>
      <c r="C2819" s="6" t="s">
        <v>8595</v>
      </c>
      <c r="D2819" t="s">
        <v>8603</v>
      </c>
    </row>
    <row r="2820" spans="1:4" x14ac:dyDescent="0.3">
      <c r="A2820">
        <v>22224785</v>
      </c>
      <c r="B2820" t="s">
        <v>2805</v>
      </c>
      <c r="C2820" s="6" t="s">
        <v>8595</v>
      </c>
      <c r="D2820" t="s">
        <v>8603</v>
      </c>
    </row>
    <row r="2821" spans="1:4" x14ac:dyDescent="0.3">
      <c r="A2821">
        <v>21282862</v>
      </c>
      <c r="B2821" t="s">
        <v>2806</v>
      </c>
      <c r="C2821" s="6" t="s">
        <v>8595</v>
      </c>
      <c r="D2821" t="s">
        <v>8603</v>
      </c>
    </row>
    <row r="2822" spans="1:4" x14ac:dyDescent="0.3">
      <c r="A2822">
        <v>21641688</v>
      </c>
      <c r="B2822" t="s">
        <v>2807</v>
      </c>
      <c r="C2822" s="6" t="s">
        <v>8595</v>
      </c>
      <c r="D2822" t="s">
        <v>8603</v>
      </c>
    </row>
    <row r="2823" spans="1:4" x14ac:dyDescent="0.3">
      <c r="A2823">
        <v>21571280</v>
      </c>
      <c r="B2823" t="s">
        <v>2808</v>
      </c>
      <c r="C2823" s="6" t="s">
        <v>8595</v>
      </c>
      <c r="D2823" t="s">
        <v>8603</v>
      </c>
    </row>
    <row r="2824" spans="1:4" x14ac:dyDescent="0.3">
      <c r="A2824">
        <v>22023217</v>
      </c>
      <c r="B2824" t="s">
        <v>2809</v>
      </c>
      <c r="C2824" s="6" t="s">
        <v>8595</v>
      </c>
      <c r="D2824" t="s">
        <v>8603</v>
      </c>
    </row>
    <row r="2825" spans="1:4" x14ac:dyDescent="0.3">
      <c r="A2825">
        <v>21933652</v>
      </c>
      <c r="B2825" t="s">
        <v>2810</v>
      </c>
      <c r="C2825" s="6" t="s">
        <v>8595</v>
      </c>
      <c r="D2825" t="s">
        <v>8603</v>
      </c>
    </row>
    <row r="2826" spans="1:4" x14ac:dyDescent="0.3">
      <c r="A2826">
        <v>21941616</v>
      </c>
      <c r="B2826" t="s">
        <v>2811</v>
      </c>
      <c r="C2826" s="6" t="s">
        <v>8595</v>
      </c>
      <c r="D2826" t="s">
        <v>8603</v>
      </c>
    </row>
    <row r="2827" spans="1:4" x14ac:dyDescent="0.3">
      <c r="A2827">
        <v>21703793</v>
      </c>
      <c r="B2827" t="s">
        <v>2812</v>
      </c>
      <c r="C2827" s="6" t="s">
        <v>8595</v>
      </c>
      <c r="D2827" t="s">
        <v>8603</v>
      </c>
    </row>
    <row r="2828" spans="1:4" x14ac:dyDescent="0.3">
      <c r="A2828">
        <v>22378714</v>
      </c>
      <c r="B2828" t="s">
        <v>2813</v>
      </c>
      <c r="C2828" s="6" t="s">
        <v>8595</v>
      </c>
      <c r="D2828" t="s">
        <v>8603</v>
      </c>
    </row>
    <row r="2829" spans="1:4" x14ac:dyDescent="0.3">
      <c r="A2829">
        <v>22014895</v>
      </c>
      <c r="B2829" t="s">
        <v>2814</v>
      </c>
      <c r="C2829" s="6" t="s">
        <v>8595</v>
      </c>
      <c r="D2829" t="s">
        <v>8603</v>
      </c>
    </row>
    <row r="2830" spans="1:4" x14ac:dyDescent="0.3">
      <c r="A2830">
        <v>22327933</v>
      </c>
      <c r="B2830" t="s">
        <v>2815</v>
      </c>
      <c r="C2830" s="6" t="s">
        <v>8595</v>
      </c>
      <c r="D2830" t="s">
        <v>8603</v>
      </c>
    </row>
    <row r="2831" spans="1:4" x14ac:dyDescent="0.3">
      <c r="A2831">
        <v>21433565</v>
      </c>
      <c r="B2831" t="s">
        <v>2816</v>
      </c>
      <c r="C2831" s="6" t="s">
        <v>8595</v>
      </c>
      <c r="D2831" t="s">
        <v>8603</v>
      </c>
    </row>
    <row r="2832" spans="1:4" x14ac:dyDescent="0.3">
      <c r="A2832">
        <v>21843728</v>
      </c>
      <c r="B2832" t="s">
        <v>2817</v>
      </c>
      <c r="C2832" s="6" t="s">
        <v>8595</v>
      </c>
      <c r="D2832" t="s">
        <v>8603</v>
      </c>
    </row>
    <row r="2833" spans="1:4" x14ac:dyDescent="0.3">
      <c r="A2833">
        <v>21493209</v>
      </c>
      <c r="B2833" t="s">
        <v>2818</v>
      </c>
      <c r="C2833" s="6" t="s">
        <v>8595</v>
      </c>
      <c r="D2833" t="s">
        <v>8603</v>
      </c>
    </row>
    <row r="2834" spans="1:4" x14ac:dyDescent="0.3">
      <c r="A2834">
        <v>21508452</v>
      </c>
      <c r="B2834" t="s">
        <v>2819</v>
      </c>
      <c r="C2834" s="6" t="s">
        <v>8600</v>
      </c>
      <c r="D2834" t="s">
        <v>8602</v>
      </c>
    </row>
    <row r="2835" spans="1:4" x14ac:dyDescent="0.3">
      <c r="A2835">
        <v>22080911</v>
      </c>
      <c r="B2835" t="s">
        <v>2820</v>
      </c>
      <c r="C2835" s="6" t="s">
        <v>8595</v>
      </c>
      <c r="D2835" t="s">
        <v>8603</v>
      </c>
    </row>
    <row r="2836" spans="1:4" x14ac:dyDescent="0.3">
      <c r="A2836">
        <v>22113689</v>
      </c>
      <c r="B2836" t="s">
        <v>2821</v>
      </c>
      <c r="C2836" s="6" t="s">
        <v>8595</v>
      </c>
      <c r="D2836" t="s">
        <v>8603</v>
      </c>
    </row>
    <row r="2837" spans="1:4" x14ac:dyDescent="0.3">
      <c r="A2837">
        <v>21633270</v>
      </c>
      <c r="B2837" t="s">
        <v>2822</v>
      </c>
      <c r="C2837" s="6" t="s">
        <v>8595</v>
      </c>
      <c r="D2837" t="s">
        <v>8603</v>
      </c>
    </row>
    <row r="2838" spans="1:4" x14ac:dyDescent="0.3">
      <c r="A2838">
        <v>22180636</v>
      </c>
      <c r="B2838" t="s">
        <v>2823</v>
      </c>
      <c r="C2838" s="6" t="s">
        <v>8595</v>
      </c>
      <c r="D2838" t="s">
        <v>8603</v>
      </c>
    </row>
    <row r="2839" spans="1:4" x14ac:dyDescent="0.3">
      <c r="A2839">
        <v>20322483</v>
      </c>
      <c r="B2839" t="s">
        <v>2824</v>
      </c>
      <c r="C2839" s="6" t="s">
        <v>8595</v>
      </c>
      <c r="D2839" t="s">
        <v>8603</v>
      </c>
    </row>
    <row r="2840" spans="1:4" x14ac:dyDescent="0.3">
      <c r="A2840">
        <v>21703601</v>
      </c>
      <c r="B2840" t="s">
        <v>2825</v>
      </c>
      <c r="C2840" s="6" t="s">
        <v>8595</v>
      </c>
      <c r="D2840" t="s">
        <v>8603</v>
      </c>
    </row>
    <row r="2841" spans="1:4" x14ac:dyDescent="0.3">
      <c r="A2841">
        <v>21811271</v>
      </c>
      <c r="B2841" t="s">
        <v>2826</v>
      </c>
      <c r="C2841" s="6" t="s">
        <v>8595</v>
      </c>
      <c r="D2841" t="s">
        <v>8603</v>
      </c>
    </row>
    <row r="2842" spans="1:4" x14ac:dyDescent="0.3">
      <c r="A2842">
        <v>21038506</v>
      </c>
      <c r="B2842" t="s">
        <v>2827</v>
      </c>
      <c r="C2842" s="6" t="s">
        <v>8600</v>
      </c>
      <c r="D2842" t="s">
        <v>8602</v>
      </c>
    </row>
    <row r="2843" spans="1:4" x14ac:dyDescent="0.3">
      <c r="A2843">
        <v>21290702</v>
      </c>
      <c r="B2843" t="s">
        <v>2828</v>
      </c>
      <c r="C2843" s="6" t="s">
        <v>8595</v>
      </c>
      <c r="D2843" t="s">
        <v>8603</v>
      </c>
    </row>
    <row r="2844" spans="1:4" x14ac:dyDescent="0.3">
      <c r="A2844">
        <v>21735099</v>
      </c>
      <c r="B2844" t="s">
        <v>2829</v>
      </c>
      <c r="C2844" s="6" t="s">
        <v>8595</v>
      </c>
      <c r="D2844" t="s">
        <v>8603</v>
      </c>
    </row>
    <row r="2845" spans="1:4" x14ac:dyDescent="0.3">
      <c r="A2845">
        <v>21225263</v>
      </c>
      <c r="B2845" t="s">
        <v>2830</v>
      </c>
      <c r="C2845" s="6" t="s">
        <v>8595</v>
      </c>
      <c r="D2845" t="s">
        <v>8603</v>
      </c>
    </row>
    <row r="2846" spans="1:4" x14ac:dyDescent="0.3">
      <c r="A2846">
        <v>22250477</v>
      </c>
      <c r="B2846" t="s">
        <v>2831</v>
      </c>
      <c r="C2846" s="6" t="s">
        <v>8595</v>
      </c>
      <c r="D2846" t="s">
        <v>8603</v>
      </c>
    </row>
    <row r="2847" spans="1:4" x14ac:dyDescent="0.3">
      <c r="A2847">
        <v>21962923</v>
      </c>
      <c r="B2847" t="s">
        <v>2832</v>
      </c>
      <c r="C2847" s="6" t="s">
        <v>8595</v>
      </c>
      <c r="D2847" t="s">
        <v>8603</v>
      </c>
    </row>
    <row r="2848" spans="1:4" x14ac:dyDescent="0.3">
      <c r="A2848">
        <v>21909268</v>
      </c>
      <c r="B2848" t="s">
        <v>2833</v>
      </c>
      <c r="C2848" s="6" t="s">
        <v>8595</v>
      </c>
      <c r="D2848" t="s">
        <v>8603</v>
      </c>
    </row>
    <row r="2849" spans="1:4" x14ac:dyDescent="0.3">
      <c r="A2849">
        <v>21089581</v>
      </c>
      <c r="B2849" t="s">
        <v>2834</v>
      </c>
      <c r="C2849" s="6" t="s">
        <v>8595</v>
      </c>
      <c r="D2849" t="s">
        <v>8603</v>
      </c>
    </row>
    <row r="2850" spans="1:4" x14ac:dyDescent="0.3">
      <c r="A2850">
        <v>22163581</v>
      </c>
      <c r="B2850" t="s">
        <v>2835</v>
      </c>
      <c r="C2850" s="6" t="s">
        <v>8595</v>
      </c>
      <c r="D2850" t="s">
        <v>8603</v>
      </c>
    </row>
    <row r="2851" spans="1:4" x14ac:dyDescent="0.3">
      <c r="A2851">
        <v>21633039</v>
      </c>
      <c r="B2851" t="s">
        <v>2836</v>
      </c>
      <c r="C2851" s="6" t="s">
        <v>8595</v>
      </c>
      <c r="D2851" t="s">
        <v>8603</v>
      </c>
    </row>
    <row r="2852" spans="1:4" x14ac:dyDescent="0.3">
      <c r="A2852">
        <v>21368535</v>
      </c>
      <c r="B2852" t="s">
        <v>2837</v>
      </c>
      <c r="C2852" s="6" t="s">
        <v>8595</v>
      </c>
      <c r="D2852" t="s">
        <v>8603</v>
      </c>
    </row>
    <row r="2853" spans="1:4" x14ac:dyDescent="0.3">
      <c r="A2853">
        <v>21922632</v>
      </c>
      <c r="B2853" t="s">
        <v>2838</v>
      </c>
      <c r="C2853" s="6" t="s">
        <v>8595</v>
      </c>
      <c r="D2853" t="s">
        <v>8603</v>
      </c>
    </row>
    <row r="2854" spans="1:4" x14ac:dyDescent="0.3">
      <c r="A2854">
        <v>22308197</v>
      </c>
      <c r="B2854" t="s">
        <v>2839</v>
      </c>
      <c r="C2854" s="6" t="s">
        <v>8600</v>
      </c>
      <c r="D2854" t="s">
        <v>8602</v>
      </c>
    </row>
    <row r="2855" spans="1:4" x14ac:dyDescent="0.3">
      <c r="A2855">
        <v>21494735</v>
      </c>
      <c r="B2855" t="s">
        <v>2840</v>
      </c>
      <c r="C2855" s="6" t="s">
        <v>8600</v>
      </c>
      <c r="D2855" t="s">
        <v>8602</v>
      </c>
    </row>
    <row r="2856" spans="1:4" x14ac:dyDescent="0.3">
      <c r="A2856">
        <v>20125311</v>
      </c>
      <c r="B2856" t="s">
        <v>2841</v>
      </c>
      <c r="C2856" s="6" t="s">
        <v>8595</v>
      </c>
      <c r="D2856" t="s">
        <v>8603</v>
      </c>
    </row>
    <row r="2857" spans="1:4" x14ac:dyDescent="0.3">
      <c r="A2857">
        <v>21019718</v>
      </c>
      <c r="B2857" t="s">
        <v>2842</v>
      </c>
      <c r="C2857" s="6" t="s">
        <v>8595</v>
      </c>
      <c r="D2857" t="s">
        <v>8603</v>
      </c>
    </row>
    <row r="2858" spans="1:4" x14ac:dyDescent="0.3">
      <c r="A2858">
        <v>21249526</v>
      </c>
      <c r="B2858" t="s">
        <v>2843</v>
      </c>
      <c r="C2858" s="6" t="s">
        <v>8595</v>
      </c>
      <c r="D2858" t="s">
        <v>8603</v>
      </c>
    </row>
    <row r="2859" spans="1:4" x14ac:dyDescent="0.3">
      <c r="A2859">
        <v>19834577</v>
      </c>
      <c r="B2859" t="s">
        <v>2844</v>
      </c>
      <c r="C2859" s="6" t="s">
        <v>8595</v>
      </c>
      <c r="D2859" t="s">
        <v>8603</v>
      </c>
    </row>
    <row r="2860" spans="1:4" x14ac:dyDescent="0.3">
      <c r="A2860">
        <v>22322824</v>
      </c>
      <c r="B2860" t="s">
        <v>2845</v>
      </c>
      <c r="C2860" s="6" t="s">
        <v>8595</v>
      </c>
      <c r="D2860" t="s">
        <v>8603</v>
      </c>
    </row>
    <row r="2861" spans="1:4" x14ac:dyDescent="0.3">
      <c r="A2861">
        <v>20961560</v>
      </c>
      <c r="B2861" t="s">
        <v>2846</v>
      </c>
      <c r="C2861" s="6" t="s">
        <v>8595</v>
      </c>
      <c r="D2861" t="s">
        <v>8603</v>
      </c>
    </row>
    <row r="2862" spans="1:4" x14ac:dyDescent="0.3">
      <c r="A2862">
        <v>20486952</v>
      </c>
      <c r="B2862" t="s">
        <v>2847</v>
      </c>
      <c r="C2862" s="6" t="s">
        <v>8595</v>
      </c>
      <c r="D2862" t="s">
        <v>8603</v>
      </c>
    </row>
    <row r="2863" spans="1:4" x14ac:dyDescent="0.3">
      <c r="A2863">
        <v>21781487</v>
      </c>
      <c r="B2863" t="s">
        <v>2848</v>
      </c>
      <c r="C2863" s="6" t="s">
        <v>8595</v>
      </c>
      <c r="D2863" t="s">
        <v>8603</v>
      </c>
    </row>
    <row r="2864" spans="1:4" x14ac:dyDescent="0.3">
      <c r="A2864">
        <v>21912652</v>
      </c>
      <c r="B2864" t="s">
        <v>2849</v>
      </c>
      <c r="C2864" s="6" t="s">
        <v>8595</v>
      </c>
      <c r="D2864" t="s">
        <v>8603</v>
      </c>
    </row>
    <row r="2865" spans="1:4" x14ac:dyDescent="0.3">
      <c r="A2865">
        <v>22294314</v>
      </c>
      <c r="B2865" t="s">
        <v>2850</v>
      </c>
      <c r="C2865" s="6" t="s">
        <v>8595</v>
      </c>
      <c r="D2865" t="s">
        <v>8603</v>
      </c>
    </row>
    <row r="2866" spans="1:4" x14ac:dyDescent="0.3">
      <c r="A2866">
        <v>21601678</v>
      </c>
      <c r="B2866" t="s">
        <v>2851</v>
      </c>
      <c r="C2866" s="6" t="s">
        <v>8595</v>
      </c>
      <c r="D2866" t="s">
        <v>8603</v>
      </c>
    </row>
    <row r="2867" spans="1:4" x14ac:dyDescent="0.3">
      <c r="A2867">
        <v>20774636</v>
      </c>
      <c r="B2867" t="s">
        <v>2852</v>
      </c>
      <c r="C2867" s="6" t="s">
        <v>8595</v>
      </c>
      <c r="D2867" t="s">
        <v>8603</v>
      </c>
    </row>
    <row r="2868" spans="1:4" x14ac:dyDescent="0.3">
      <c r="A2868">
        <v>21734790</v>
      </c>
      <c r="B2868" t="s">
        <v>2853</v>
      </c>
      <c r="C2868" s="6" t="s">
        <v>8595</v>
      </c>
      <c r="D2868" t="s">
        <v>8603</v>
      </c>
    </row>
    <row r="2869" spans="1:4" x14ac:dyDescent="0.3">
      <c r="A2869">
        <v>21835853</v>
      </c>
      <c r="B2869" t="s">
        <v>2854</v>
      </c>
      <c r="C2869" s="6" t="s">
        <v>8595</v>
      </c>
      <c r="D2869" t="s">
        <v>8603</v>
      </c>
    </row>
    <row r="2870" spans="1:4" x14ac:dyDescent="0.3">
      <c r="A2870">
        <v>21535458</v>
      </c>
      <c r="B2870" t="s">
        <v>2855</v>
      </c>
      <c r="C2870" s="6" t="s">
        <v>8600</v>
      </c>
      <c r="D2870" t="s">
        <v>8602</v>
      </c>
    </row>
    <row r="2871" spans="1:4" x14ac:dyDescent="0.3">
      <c r="A2871">
        <v>21506066</v>
      </c>
      <c r="B2871" t="s">
        <v>2856</v>
      </c>
      <c r="C2871" s="6" t="s">
        <v>8595</v>
      </c>
      <c r="D2871" t="s">
        <v>8603</v>
      </c>
    </row>
    <row r="2872" spans="1:4" x14ac:dyDescent="0.3">
      <c r="A2872">
        <v>22416251</v>
      </c>
      <c r="B2872" t="s">
        <v>2857</v>
      </c>
      <c r="C2872" s="6" t="s">
        <v>8595</v>
      </c>
      <c r="D2872" t="s">
        <v>8603</v>
      </c>
    </row>
    <row r="2873" spans="1:4" x14ac:dyDescent="0.3">
      <c r="A2873">
        <v>21082931</v>
      </c>
      <c r="B2873" t="s">
        <v>2858</v>
      </c>
      <c r="C2873" s="6" t="s">
        <v>8595</v>
      </c>
      <c r="D2873" t="s">
        <v>8603</v>
      </c>
    </row>
    <row r="2874" spans="1:4" x14ac:dyDescent="0.3">
      <c r="A2874">
        <v>22023896</v>
      </c>
      <c r="B2874" t="s">
        <v>2859</v>
      </c>
      <c r="C2874" s="6" t="s">
        <v>8595</v>
      </c>
      <c r="D2874" t="s">
        <v>8603</v>
      </c>
    </row>
    <row r="2875" spans="1:4" x14ac:dyDescent="0.3">
      <c r="A2875">
        <v>21647694</v>
      </c>
      <c r="B2875" t="s">
        <v>2860</v>
      </c>
      <c r="C2875" s="6" t="s">
        <v>8595</v>
      </c>
      <c r="D2875" t="s">
        <v>8603</v>
      </c>
    </row>
    <row r="2876" spans="1:4" x14ac:dyDescent="0.3">
      <c r="A2876">
        <v>22134948</v>
      </c>
      <c r="B2876" t="s">
        <v>2861</v>
      </c>
      <c r="C2876" s="6" t="s">
        <v>8595</v>
      </c>
      <c r="D2876" t="s">
        <v>8603</v>
      </c>
    </row>
    <row r="2877" spans="1:4" x14ac:dyDescent="0.3">
      <c r="A2877">
        <v>21571791</v>
      </c>
      <c r="B2877" t="s">
        <v>2862</v>
      </c>
      <c r="C2877" s="6" t="s">
        <v>8595</v>
      </c>
      <c r="D2877" t="s">
        <v>8603</v>
      </c>
    </row>
    <row r="2878" spans="1:4" x14ac:dyDescent="0.3">
      <c r="A2878">
        <v>22142456</v>
      </c>
      <c r="B2878" t="s">
        <v>2863</v>
      </c>
      <c r="C2878" s="6" t="s">
        <v>8595</v>
      </c>
      <c r="D2878" t="s">
        <v>8603</v>
      </c>
    </row>
    <row r="2879" spans="1:4" x14ac:dyDescent="0.3">
      <c r="A2879">
        <v>21618424</v>
      </c>
      <c r="B2879" t="s">
        <v>2864</v>
      </c>
      <c r="C2879" s="6" t="s">
        <v>8595</v>
      </c>
      <c r="D2879" t="s">
        <v>8603</v>
      </c>
    </row>
    <row r="2880" spans="1:4" x14ac:dyDescent="0.3">
      <c r="A2880">
        <v>22013537</v>
      </c>
      <c r="B2880" t="s">
        <v>2865</v>
      </c>
      <c r="C2880" s="6" t="s">
        <v>8595</v>
      </c>
      <c r="D2880" t="s">
        <v>8603</v>
      </c>
    </row>
    <row r="2881" spans="1:4" x14ac:dyDescent="0.3">
      <c r="A2881">
        <v>21367587</v>
      </c>
      <c r="B2881" t="s">
        <v>2866</v>
      </c>
      <c r="C2881" s="6" t="s">
        <v>8595</v>
      </c>
      <c r="D2881" t="s">
        <v>8603</v>
      </c>
    </row>
    <row r="2882" spans="1:4" x14ac:dyDescent="0.3">
      <c r="A2882">
        <v>22102508</v>
      </c>
      <c r="B2882" t="s">
        <v>2867</v>
      </c>
      <c r="C2882" s="6" t="s">
        <v>8595</v>
      </c>
      <c r="D2882" t="s">
        <v>8603</v>
      </c>
    </row>
    <row r="2883" spans="1:4" x14ac:dyDescent="0.3">
      <c r="A2883">
        <v>21684533</v>
      </c>
      <c r="B2883" t="s">
        <v>2868</v>
      </c>
      <c r="C2883" s="6" t="s">
        <v>8595</v>
      </c>
      <c r="D2883" t="s">
        <v>8603</v>
      </c>
    </row>
    <row r="2884" spans="1:4" x14ac:dyDescent="0.3">
      <c r="A2884">
        <v>21432822</v>
      </c>
      <c r="B2884" t="s">
        <v>2869</v>
      </c>
      <c r="C2884" s="6" t="s">
        <v>8595</v>
      </c>
      <c r="D2884" t="s">
        <v>8603</v>
      </c>
    </row>
    <row r="2885" spans="1:4" x14ac:dyDescent="0.3">
      <c r="A2885">
        <v>20651628</v>
      </c>
      <c r="B2885" t="s">
        <v>2870</v>
      </c>
      <c r="C2885" s="6" t="s">
        <v>8600</v>
      </c>
      <c r="D2885" t="s">
        <v>8602</v>
      </c>
    </row>
    <row r="2886" spans="1:4" x14ac:dyDescent="0.3">
      <c r="A2886">
        <v>20928226</v>
      </c>
      <c r="B2886" t="s">
        <v>2871</v>
      </c>
      <c r="C2886" s="6" t="s">
        <v>8595</v>
      </c>
      <c r="D2886" t="s">
        <v>8603</v>
      </c>
    </row>
    <row r="2887" spans="1:4" x14ac:dyDescent="0.3">
      <c r="A2887">
        <v>21993720</v>
      </c>
      <c r="B2887" t="s">
        <v>2872</v>
      </c>
      <c r="C2887" s="6" t="s">
        <v>8600</v>
      </c>
      <c r="D2887" t="s">
        <v>8602</v>
      </c>
    </row>
    <row r="2888" spans="1:4" x14ac:dyDescent="0.3">
      <c r="A2888">
        <v>21727477</v>
      </c>
      <c r="B2888" t="s">
        <v>2873</v>
      </c>
      <c r="C2888" s="6" t="s">
        <v>8595</v>
      </c>
      <c r="D2888" t="s">
        <v>8603</v>
      </c>
    </row>
    <row r="2889" spans="1:4" x14ac:dyDescent="0.3">
      <c r="A2889">
        <v>19512337</v>
      </c>
      <c r="B2889" t="s">
        <v>2874</v>
      </c>
      <c r="C2889" s="6" t="s">
        <v>8595</v>
      </c>
      <c r="D2889" t="s">
        <v>8603</v>
      </c>
    </row>
    <row r="2890" spans="1:4" x14ac:dyDescent="0.3">
      <c r="A2890">
        <v>22067823</v>
      </c>
      <c r="B2890" t="s">
        <v>2875</v>
      </c>
      <c r="C2890" s="6" t="s">
        <v>8595</v>
      </c>
      <c r="D2890" t="s">
        <v>8603</v>
      </c>
    </row>
    <row r="2891" spans="1:4" x14ac:dyDescent="0.3">
      <c r="A2891">
        <v>18404438</v>
      </c>
      <c r="B2891" t="s">
        <v>2876</v>
      </c>
      <c r="C2891" s="6" t="s">
        <v>8595</v>
      </c>
      <c r="D2891" t="s">
        <v>8603</v>
      </c>
    </row>
    <row r="2892" spans="1:4" x14ac:dyDescent="0.3">
      <c r="A2892">
        <v>21333960</v>
      </c>
      <c r="B2892" t="s">
        <v>2877</v>
      </c>
      <c r="C2892" s="6" t="s">
        <v>8600</v>
      </c>
      <c r="D2892" t="s">
        <v>8602</v>
      </c>
    </row>
    <row r="2893" spans="1:4" x14ac:dyDescent="0.3">
      <c r="A2893">
        <v>21333960</v>
      </c>
      <c r="B2893" t="s">
        <v>2877</v>
      </c>
      <c r="C2893" s="6" t="s">
        <v>8600</v>
      </c>
      <c r="D2893" t="s">
        <v>8602</v>
      </c>
    </row>
    <row r="2894" spans="1:4" x14ac:dyDescent="0.3">
      <c r="A2894">
        <v>21741694</v>
      </c>
      <c r="B2894" t="s">
        <v>2878</v>
      </c>
      <c r="C2894" s="6" t="s">
        <v>8595</v>
      </c>
      <c r="D2894" t="s">
        <v>8603</v>
      </c>
    </row>
    <row r="2895" spans="1:4" x14ac:dyDescent="0.3">
      <c r="A2895">
        <v>19946264</v>
      </c>
      <c r="B2895" t="s">
        <v>2879</v>
      </c>
      <c r="C2895" s="6" t="s">
        <v>8595</v>
      </c>
      <c r="D2895" t="s">
        <v>8603</v>
      </c>
    </row>
    <row r="2896" spans="1:4" x14ac:dyDescent="0.3">
      <c r="A2896">
        <v>20959272</v>
      </c>
      <c r="B2896" t="s">
        <v>2880</v>
      </c>
      <c r="C2896" s="6" t="s">
        <v>8595</v>
      </c>
      <c r="D2896" t="s">
        <v>8603</v>
      </c>
    </row>
    <row r="2897" spans="1:4" x14ac:dyDescent="0.3">
      <c r="A2897">
        <v>20749736</v>
      </c>
      <c r="B2897" t="s">
        <v>2881</v>
      </c>
      <c r="C2897" s="6" t="s">
        <v>8595</v>
      </c>
      <c r="D2897" t="s">
        <v>8603</v>
      </c>
    </row>
    <row r="2898" spans="1:4" x14ac:dyDescent="0.3">
      <c r="A2898">
        <v>21779554</v>
      </c>
      <c r="B2898" t="s">
        <v>2882</v>
      </c>
      <c r="C2898" s="6" t="s">
        <v>8595</v>
      </c>
      <c r="D2898" t="s">
        <v>8603</v>
      </c>
    </row>
    <row r="2899" spans="1:4" x14ac:dyDescent="0.3">
      <c r="A2899">
        <v>22308181</v>
      </c>
      <c r="B2899" t="s">
        <v>2883</v>
      </c>
      <c r="C2899" s="6" t="s">
        <v>8595</v>
      </c>
      <c r="D2899" t="s">
        <v>8603</v>
      </c>
    </row>
    <row r="2900" spans="1:4" x14ac:dyDescent="0.3">
      <c r="A2900">
        <v>22236228</v>
      </c>
      <c r="B2900" t="s">
        <v>2884</v>
      </c>
      <c r="C2900" s="6" t="s">
        <v>8595</v>
      </c>
      <c r="D2900" t="s">
        <v>8603</v>
      </c>
    </row>
    <row r="2901" spans="1:4" x14ac:dyDescent="0.3">
      <c r="A2901">
        <v>22114936</v>
      </c>
      <c r="B2901" t="s">
        <v>2885</v>
      </c>
      <c r="C2901" s="6" t="s">
        <v>8595</v>
      </c>
      <c r="D2901" t="s">
        <v>8603</v>
      </c>
    </row>
    <row r="2902" spans="1:4" x14ac:dyDescent="0.3">
      <c r="A2902">
        <v>21286990</v>
      </c>
      <c r="B2902" t="s">
        <v>2886</v>
      </c>
      <c r="C2902" s="6" t="s">
        <v>8595</v>
      </c>
      <c r="D2902" t="s">
        <v>8603</v>
      </c>
    </row>
    <row r="2903" spans="1:4" x14ac:dyDescent="0.3">
      <c r="A2903">
        <v>22160470</v>
      </c>
      <c r="B2903" t="s">
        <v>2887</v>
      </c>
      <c r="C2903" s="6" t="s">
        <v>8595</v>
      </c>
      <c r="D2903" t="s">
        <v>8603</v>
      </c>
    </row>
    <row r="2904" spans="1:4" x14ac:dyDescent="0.3">
      <c r="A2904">
        <v>22244817</v>
      </c>
      <c r="B2904" t="s">
        <v>2888</v>
      </c>
      <c r="C2904" s="6" t="s">
        <v>8595</v>
      </c>
      <c r="D2904" t="s">
        <v>8603</v>
      </c>
    </row>
    <row r="2905" spans="1:4" x14ac:dyDescent="0.3">
      <c r="A2905">
        <v>23805130</v>
      </c>
      <c r="B2905" t="s">
        <v>2889</v>
      </c>
      <c r="C2905" s="6" t="s">
        <v>8595</v>
      </c>
      <c r="D2905" t="s">
        <v>8603</v>
      </c>
    </row>
    <row r="2906" spans="1:4" x14ac:dyDescent="0.3">
      <c r="A2906">
        <v>22226040</v>
      </c>
      <c r="B2906" t="s">
        <v>2890</v>
      </c>
      <c r="C2906" s="6" t="s">
        <v>8595</v>
      </c>
      <c r="D2906" t="s">
        <v>8603</v>
      </c>
    </row>
    <row r="2907" spans="1:4" x14ac:dyDescent="0.3">
      <c r="A2907">
        <v>19402919</v>
      </c>
      <c r="B2907" t="s">
        <v>2891</v>
      </c>
      <c r="C2907" s="6" t="s">
        <v>8595</v>
      </c>
      <c r="D2907" t="s">
        <v>8603</v>
      </c>
    </row>
    <row r="2908" spans="1:4" x14ac:dyDescent="0.3">
      <c r="A2908">
        <v>21911596</v>
      </c>
      <c r="B2908" t="s">
        <v>2892</v>
      </c>
      <c r="C2908" s="6" t="s">
        <v>8600</v>
      </c>
      <c r="D2908" t="s">
        <v>8602</v>
      </c>
    </row>
    <row r="2909" spans="1:4" x14ac:dyDescent="0.3">
      <c r="A2909">
        <v>21579349</v>
      </c>
      <c r="B2909" t="s">
        <v>2893</v>
      </c>
      <c r="C2909" s="6" t="s">
        <v>8595</v>
      </c>
      <c r="D2909" t="s">
        <v>8603</v>
      </c>
    </row>
    <row r="2910" spans="1:4" x14ac:dyDescent="0.3">
      <c r="A2910">
        <v>21115284</v>
      </c>
      <c r="B2910" t="s">
        <v>2894</v>
      </c>
      <c r="C2910" s="6" t="s">
        <v>8595</v>
      </c>
      <c r="D2910" t="s">
        <v>8603</v>
      </c>
    </row>
    <row r="2911" spans="1:4" x14ac:dyDescent="0.3">
      <c r="A2911">
        <v>22055572</v>
      </c>
      <c r="B2911" t="s">
        <v>2895</v>
      </c>
      <c r="C2911" s="6" t="s">
        <v>8595</v>
      </c>
      <c r="D2911" t="s">
        <v>8603</v>
      </c>
    </row>
    <row r="2912" spans="1:4" x14ac:dyDescent="0.3">
      <c r="A2912">
        <v>20987915</v>
      </c>
      <c r="B2912" t="s">
        <v>2896</v>
      </c>
      <c r="C2912" s="6" t="s">
        <v>8600</v>
      </c>
      <c r="D2912" t="s">
        <v>8602</v>
      </c>
    </row>
    <row r="2913" spans="1:4" x14ac:dyDescent="0.3">
      <c r="A2913">
        <v>21519523</v>
      </c>
      <c r="B2913" t="s">
        <v>2897</v>
      </c>
      <c r="C2913" s="6" t="s">
        <v>8595</v>
      </c>
      <c r="D2913" t="s">
        <v>8603</v>
      </c>
    </row>
    <row r="2914" spans="1:4" x14ac:dyDescent="0.3">
      <c r="A2914">
        <v>20930538</v>
      </c>
      <c r="B2914" t="s">
        <v>2898</v>
      </c>
      <c r="C2914" s="6" t="s">
        <v>8595</v>
      </c>
      <c r="D2914" t="s">
        <v>8603</v>
      </c>
    </row>
    <row r="2915" spans="1:4" x14ac:dyDescent="0.3">
      <c r="A2915">
        <v>21540540</v>
      </c>
      <c r="B2915" t="s">
        <v>2899</v>
      </c>
      <c r="C2915" s="6" t="s">
        <v>8595</v>
      </c>
      <c r="D2915" t="s">
        <v>8603</v>
      </c>
    </row>
    <row r="2916" spans="1:4" x14ac:dyDescent="0.3">
      <c r="A2916">
        <v>26957087</v>
      </c>
      <c r="B2916" t="s">
        <v>2900</v>
      </c>
      <c r="C2916" s="6" t="s">
        <v>8595</v>
      </c>
      <c r="D2916" t="s">
        <v>8603</v>
      </c>
    </row>
    <row r="2917" spans="1:4" x14ac:dyDescent="0.3">
      <c r="A2917">
        <v>21221201</v>
      </c>
      <c r="B2917" t="s">
        <v>2901</v>
      </c>
      <c r="C2917" s="6" t="s">
        <v>8595</v>
      </c>
      <c r="D2917" t="s">
        <v>8603</v>
      </c>
    </row>
    <row r="2918" spans="1:4" x14ac:dyDescent="0.3">
      <c r="A2918">
        <v>22377663</v>
      </c>
      <c r="B2918" t="s">
        <v>2902</v>
      </c>
      <c r="C2918" s="6" t="s">
        <v>8595</v>
      </c>
      <c r="D2918" t="s">
        <v>8603</v>
      </c>
    </row>
    <row r="2919" spans="1:4" x14ac:dyDescent="0.3">
      <c r="A2919">
        <v>21981789</v>
      </c>
      <c r="B2919" t="s">
        <v>2903</v>
      </c>
      <c r="C2919" s="6" t="s">
        <v>8595</v>
      </c>
      <c r="D2919" t="s">
        <v>8603</v>
      </c>
    </row>
    <row r="2920" spans="1:4" x14ac:dyDescent="0.3">
      <c r="A2920">
        <v>22104434</v>
      </c>
      <c r="B2920" t="s">
        <v>2904</v>
      </c>
      <c r="C2920" s="6" t="s">
        <v>8595</v>
      </c>
      <c r="D2920" t="s">
        <v>8603</v>
      </c>
    </row>
    <row r="2921" spans="1:4" x14ac:dyDescent="0.3">
      <c r="A2921">
        <v>21466443</v>
      </c>
      <c r="B2921" t="s">
        <v>2905</v>
      </c>
      <c r="C2921" s="6" t="s">
        <v>8595</v>
      </c>
      <c r="D2921" t="s">
        <v>8603</v>
      </c>
    </row>
    <row r="2922" spans="1:4" x14ac:dyDescent="0.3">
      <c r="A2922">
        <v>20506116</v>
      </c>
      <c r="B2922" t="s">
        <v>2906</v>
      </c>
      <c r="C2922" s="6" t="s">
        <v>8595</v>
      </c>
      <c r="D2922" t="s">
        <v>8603</v>
      </c>
    </row>
    <row r="2923" spans="1:4" x14ac:dyDescent="0.3">
      <c r="A2923">
        <v>21462394</v>
      </c>
      <c r="B2923" t="s">
        <v>2907</v>
      </c>
      <c r="C2923" s="6" t="s">
        <v>8595</v>
      </c>
      <c r="D2923" t="s">
        <v>8603</v>
      </c>
    </row>
    <row r="2924" spans="1:4" x14ac:dyDescent="0.3">
      <c r="A2924">
        <v>22401267</v>
      </c>
      <c r="B2924" t="s">
        <v>2908</v>
      </c>
      <c r="C2924" s="6" t="s">
        <v>8595</v>
      </c>
      <c r="D2924" t="s">
        <v>8603</v>
      </c>
    </row>
    <row r="2925" spans="1:4" x14ac:dyDescent="0.3">
      <c r="A2925">
        <v>21563086</v>
      </c>
      <c r="B2925" t="s">
        <v>2909</v>
      </c>
      <c r="C2925" s="6" t="s">
        <v>8595</v>
      </c>
      <c r="D2925" t="s">
        <v>8603</v>
      </c>
    </row>
    <row r="2926" spans="1:4" x14ac:dyDescent="0.3">
      <c r="A2926">
        <v>20256021</v>
      </c>
      <c r="B2926" t="s">
        <v>2910</v>
      </c>
      <c r="C2926" s="6" t="s">
        <v>8595</v>
      </c>
      <c r="D2926" t="s">
        <v>8603</v>
      </c>
    </row>
    <row r="2927" spans="1:4" x14ac:dyDescent="0.3">
      <c r="A2927">
        <v>21993614</v>
      </c>
      <c r="B2927" t="s">
        <v>2911</v>
      </c>
      <c r="C2927" s="6" t="s">
        <v>8595</v>
      </c>
      <c r="D2927" t="s">
        <v>8603</v>
      </c>
    </row>
    <row r="2928" spans="1:4" x14ac:dyDescent="0.3">
      <c r="A2928">
        <v>22095223</v>
      </c>
      <c r="B2928" t="s">
        <v>2912</v>
      </c>
      <c r="C2928" s="6" t="s">
        <v>8595</v>
      </c>
      <c r="D2928" t="s">
        <v>8603</v>
      </c>
    </row>
    <row r="2929" spans="1:4" x14ac:dyDescent="0.3">
      <c r="A2929">
        <v>21862390</v>
      </c>
      <c r="B2929" t="s">
        <v>2913</v>
      </c>
      <c r="C2929" s="6" t="s">
        <v>8595</v>
      </c>
      <c r="D2929" t="s">
        <v>8603</v>
      </c>
    </row>
    <row r="2930" spans="1:4" x14ac:dyDescent="0.3">
      <c r="A2930">
        <v>21446817</v>
      </c>
      <c r="B2930" t="s">
        <v>2914</v>
      </c>
      <c r="C2930" s="6" t="s">
        <v>8595</v>
      </c>
      <c r="D2930" t="s">
        <v>8603</v>
      </c>
    </row>
    <row r="2931" spans="1:4" x14ac:dyDescent="0.3">
      <c r="A2931">
        <v>21630356</v>
      </c>
      <c r="B2931" t="s">
        <v>2915</v>
      </c>
      <c r="C2931" s="6" t="s">
        <v>8595</v>
      </c>
      <c r="D2931" t="s">
        <v>8603</v>
      </c>
    </row>
    <row r="2932" spans="1:4" x14ac:dyDescent="0.3">
      <c r="A2932">
        <v>21763829</v>
      </c>
      <c r="B2932" t="s">
        <v>2916</v>
      </c>
      <c r="C2932" s="6" t="s">
        <v>8595</v>
      </c>
      <c r="D2932" t="s">
        <v>8603</v>
      </c>
    </row>
    <row r="2933" spans="1:4" x14ac:dyDescent="0.3">
      <c r="A2933">
        <v>20437778</v>
      </c>
      <c r="B2933" t="s">
        <v>2917</v>
      </c>
      <c r="C2933" s="6" t="s">
        <v>8595</v>
      </c>
      <c r="D2933" t="s">
        <v>8603</v>
      </c>
    </row>
    <row r="2934" spans="1:4" x14ac:dyDescent="0.3">
      <c r="A2934">
        <v>20514796</v>
      </c>
      <c r="B2934" t="s">
        <v>2918</v>
      </c>
      <c r="C2934" s="6" t="s">
        <v>8595</v>
      </c>
      <c r="D2934" t="s">
        <v>8603</v>
      </c>
    </row>
    <row r="2935" spans="1:4" x14ac:dyDescent="0.3">
      <c r="A2935">
        <v>20720486</v>
      </c>
      <c r="B2935" t="s">
        <v>2919</v>
      </c>
      <c r="C2935" s="6" t="s">
        <v>8595</v>
      </c>
      <c r="D2935" t="s">
        <v>8603</v>
      </c>
    </row>
    <row r="2936" spans="1:4" x14ac:dyDescent="0.3">
      <c r="A2936">
        <v>21171232</v>
      </c>
      <c r="B2936" t="s">
        <v>2920</v>
      </c>
      <c r="C2936" s="6" t="s">
        <v>8595</v>
      </c>
      <c r="D2936" t="s">
        <v>8603</v>
      </c>
    </row>
    <row r="2937" spans="1:4" x14ac:dyDescent="0.3">
      <c r="A2937">
        <v>22202494</v>
      </c>
      <c r="B2937" t="s">
        <v>2921</v>
      </c>
      <c r="C2937" s="6" t="s">
        <v>8595</v>
      </c>
      <c r="D2937" t="s">
        <v>8603</v>
      </c>
    </row>
    <row r="2938" spans="1:4" x14ac:dyDescent="0.3">
      <c r="A2938">
        <v>21486125</v>
      </c>
      <c r="B2938" t="s">
        <v>2922</v>
      </c>
      <c r="C2938" s="6" t="s">
        <v>8595</v>
      </c>
      <c r="D2938" t="s">
        <v>8603</v>
      </c>
    </row>
    <row r="2939" spans="1:4" x14ac:dyDescent="0.3">
      <c r="A2939">
        <v>21118318</v>
      </c>
      <c r="B2939" t="s">
        <v>2923</v>
      </c>
      <c r="C2939" s="6" t="s">
        <v>8595</v>
      </c>
      <c r="D2939" t="s">
        <v>8603</v>
      </c>
    </row>
    <row r="2940" spans="1:4" x14ac:dyDescent="0.3">
      <c r="A2940">
        <v>21883229</v>
      </c>
      <c r="B2940" t="s">
        <v>2924</v>
      </c>
      <c r="C2940" s="6" t="s">
        <v>8595</v>
      </c>
      <c r="D2940" t="s">
        <v>8603</v>
      </c>
    </row>
    <row r="2941" spans="1:4" x14ac:dyDescent="0.3">
      <c r="A2941">
        <v>21910751</v>
      </c>
      <c r="B2941" t="s">
        <v>2925</v>
      </c>
      <c r="C2941" s="6" t="s">
        <v>8595</v>
      </c>
      <c r="D2941" t="s">
        <v>8603</v>
      </c>
    </row>
    <row r="2942" spans="1:4" x14ac:dyDescent="0.3">
      <c r="A2942">
        <v>22327476</v>
      </c>
      <c r="B2942" t="s">
        <v>2926</v>
      </c>
      <c r="C2942" s="6" t="s">
        <v>8595</v>
      </c>
      <c r="D2942" t="s">
        <v>8603</v>
      </c>
    </row>
    <row r="2943" spans="1:4" x14ac:dyDescent="0.3">
      <c r="A2943">
        <v>21156227</v>
      </c>
      <c r="B2943" t="s">
        <v>2927</v>
      </c>
      <c r="C2943" s="6" t="s">
        <v>8595</v>
      </c>
      <c r="D2943" t="s">
        <v>8603</v>
      </c>
    </row>
    <row r="2944" spans="1:4" x14ac:dyDescent="0.3">
      <c r="A2944">
        <v>21923807</v>
      </c>
      <c r="B2944" t="s">
        <v>2928</v>
      </c>
      <c r="C2944" s="6" t="s">
        <v>8595</v>
      </c>
      <c r="D2944" t="s">
        <v>8603</v>
      </c>
    </row>
    <row r="2945" spans="1:4" x14ac:dyDescent="0.3">
      <c r="A2945">
        <v>20155620</v>
      </c>
      <c r="B2945" t="s">
        <v>2929</v>
      </c>
      <c r="C2945" s="6" t="s">
        <v>8595</v>
      </c>
      <c r="D2945" t="s">
        <v>8603</v>
      </c>
    </row>
    <row r="2946" spans="1:4" x14ac:dyDescent="0.3">
      <c r="A2946">
        <v>21626704</v>
      </c>
      <c r="B2946" t="s">
        <v>2930</v>
      </c>
      <c r="C2946" s="6" t="s">
        <v>8595</v>
      </c>
      <c r="D2946" t="s">
        <v>8603</v>
      </c>
    </row>
    <row r="2947" spans="1:4" x14ac:dyDescent="0.3">
      <c r="A2947">
        <v>21200308</v>
      </c>
      <c r="B2947" t="s">
        <v>2931</v>
      </c>
      <c r="C2947" s="6" t="s">
        <v>8595</v>
      </c>
      <c r="D2947" t="s">
        <v>8603</v>
      </c>
    </row>
    <row r="2948" spans="1:4" x14ac:dyDescent="0.3">
      <c r="A2948">
        <v>20417377</v>
      </c>
      <c r="B2948" t="s">
        <v>2932</v>
      </c>
      <c r="C2948" s="6" t="s">
        <v>8595</v>
      </c>
      <c r="D2948" t="s">
        <v>8603</v>
      </c>
    </row>
    <row r="2949" spans="1:4" x14ac:dyDescent="0.3">
      <c r="A2949">
        <v>22292018</v>
      </c>
      <c r="B2949" t="s">
        <v>2933</v>
      </c>
      <c r="C2949" s="6" t="s">
        <v>8595</v>
      </c>
      <c r="D2949" t="s">
        <v>8603</v>
      </c>
    </row>
    <row r="2950" spans="1:4" x14ac:dyDescent="0.3">
      <c r="A2950">
        <v>22065654</v>
      </c>
      <c r="B2950" t="s">
        <v>2934</v>
      </c>
      <c r="C2950" s="6" t="s">
        <v>8595</v>
      </c>
      <c r="D2950" t="s">
        <v>8603</v>
      </c>
    </row>
    <row r="2951" spans="1:4" x14ac:dyDescent="0.3">
      <c r="A2951">
        <v>22031729</v>
      </c>
      <c r="B2951" t="s">
        <v>2935</v>
      </c>
      <c r="C2951" s="6" t="s">
        <v>8595</v>
      </c>
      <c r="D2951" t="s">
        <v>8603</v>
      </c>
    </row>
    <row r="2952" spans="1:4" x14ac:dyDescent="0.3">
      <c r="A2952">
        <v>20487120</v>
      </c>
      <c r="B2952" t="s">
        <v>2936</v>
      </c>
      <c r="C2952" s="6" t="s">
        <v>8595</v>
      </c>
      <c r="D2952" t="s">
        <v>8603</v>
      </c>
    </row>
    <row r="2953" spans="1:4" x14ac:dyDescent="0.3">
      <c r="A2953">
        <v>21645245</v>
      </c>
      <c r="B2953" t="s">
        <v>2937</v>
      </c>
      <c r="C2953" s="6" t="s">
        <v>8595</v>
      </c>
      <c r="D2953" t="s">
        <v>8603</v>
      </c>
    </row>
    <row r="2954" spans="1:4" x14ac:dyDescent="0.3">
      <c r="A2954">
        <v>21947040</v>
      </c>
      <c r="B2954" t="s">
        <v>2938</v>
      </c>
      <c r="C2954" s="6" t="s">
        <v>8595</v>
      </c>
      <c r="D2954" t="s">
        <v>8603</v>
      </c>
    </row>
    <row r="2955" spans="1:4" x14ac:dyDescent="0.3">
      <c r="A2955">
        <v>22083122</v>
      </c>
      <c r="B2955" t="s">
        <v>2939</v>
      </c>
      <c r="C2955" s="6" t="s">
        <v>8595</v>
      </c>
      <c r="D2955" t="s">
        <v>8603</v>
      </c>
    </row>
    <row r="2956" spans="1:4" x14ac:dyDescent="0.3">
      <c r="A2956">
        <v>21980263</v>
      </c>
      <c r="B2956" t="s">
        <v>2940</v>
      </c>
      <c r="C2956" s="6" t="s">
        <v>8595</v>
      </c>
      <c r="D2956" t="s">
        <v>8603</v>
      </c>
    </row>
    <row r="2957" spans="1:4" x14ac:dyDescent="0.3">
      <c r="A2957">
        <v>22183509</v>
      </c>
      <c r="B2957" t="s">
        <v>2941</v>
      </c>
      <c r="C2957" s="6" t="s">
        <v>8595</v>
      </c>
      <c r="D2957" t="s">
        <v>8603</v>
      </c>
    </row>
    <row r="2958" spans="1:4" x14ac:dyDescent="0.3">
      <c r="A2958">
        <v>21332624</v>
      </c>
      <c r="B2958" t="s">
        <v>2942</v>
      </c>
      <c r="C2958" s="6" t="s">
        <v>8595</v>
      </c>
      <c r="D2958" t="s">
        <v>8603</v>
      </c>
    </row>
    <row r="2959" spans="1:4" x14ac:dyDescent="0.3">
      <c r="A2959">
        <v>21671300</v>
      </c>
      <c r="B2959" t="s">
        <v>2943</v>
      </c>
      <c r="C2959" s="6" t="s">
        <v>8595</v>
      </c>
      <c r="D2959" t="s">
        <v>8603</v>
      </c>
    </row>
    <row r="2960" spans="1:4" x14ac:dyDescent="0.3">
      <c r="A2960">
        <v>19092054</v>
      </c>
      <c r="B2960" t="s">
        <v>2944</v>
      </c>
      <c r="C2960" s="6" t="s">
        <v>8595</v>
      </c>
      <c r="D2960" t="s">
        <v>8603</v>
      </c>
    </row>
    <row r="2961" spans="1:4" x14ac:dyDescent="0.3">
      <c r="A2961">
        <v>26171359</v>
      </c>
      <c r="B2961" t="s">
        <v>2945</v>
      </c>
      <c r="C2961" s="6" t="s">
        <v>8595</v>
      </c>
      <c r="D2961" t="s">
        <v>8603</v>
      </c>
    </row>
    <row r="2962" spans="1:4" x14ac:dyDescent="0.3">
      <c r="A2962">
        <v>20738618</v>
      </c>
      <c r="B2962" t="s">
        <v>2946</v>
      </c>
      <c r="C2962" s="6" t="s">
        <v>8595</v>
      </c>
      <c r="D2962" t="s">
        <v>8603</v>
      </c>
    </row>
    <row r="2963" spans="1:4" x14ac:dyDescent="0.3">
      <c r="A2963">
        <v>21695081</v>
      </c>
      <c r="B2963" t="s">
        <v>2947</v>
      </c>
      <c r="C2963" s="6" t="s">
        <v>8595</v>
      </c>
      <c r="D2963" t="s">
        <v>8603</v>
      </c>
    </row>
    <row r="2964" spans="1:4" x14ac:dyDescent="0.3">
      <c r="A2964">
        <v>22101181</v>
      </c>
      <c r="B2964" t="s">
        <v>2948</v>
      </c>
      <c r="C2964" s="6" t="s">
        <v>8595</v>
      </c>
      <c r="D2964" t="s">
        <v>8603</v>
      </c>
    </row>
    <row r="2965" spans="1:4" x14ac:dyDescent="0.3">
      <c r="A2965">
        <v>21688786</v>
      </c>
      <c r="B2965" t="s">
        <v>2949</v>
      </c>
      <c r="C2965" s="6" t="s">
        <v>8600</v>
      </c>
      <c r="D2965" t="s">
        <v>8602</v>
      </c>
    </row>
    <row r="2966" spans="1:4" x14ac:dyDescent="0.3">
      <c r="A2966">
        <v>21159479</v>
      </c>
      <c r="B2966" t="s">
        <v>2950</v>
      </c>
      <c r="C2966" s="6" t="s">
        <v>8595</v>
      </c>
      <c r="D2966" t="s">
        <v>8603</v>
      </c>
    </row>
    <row r="2967" spans="1:4" x14ac:dyDescent="0.3">
      <c r="A2967">
        <v>21732803</v>
      </c>
      <c r="B2967" t="s">
        <v>2951</v>
      </c>
      <c r="C2967" s="6" t="s">
        <v>8595</v>
      </c>
      <c r="D2967" t="s">
        <v>8603</v>
      </c>
    </row>
    <row r="2968" spans="1:4" x14ac:dyDescent="0.3">
      <c r="A2968">
        <v>21977365</v>
      </c>
      <c r="B2968" t="s">
        <v>2952</v>
      </c>
      <c r="C2968" s="6" t="s">
        <v>8595</v>
      </c>
      <c r="D2968" t="s">
        <v>8603</v>
      </c>
    </row>
    <row r="2969" spans="1:4" x14ac:dyDescent="0.3">
      <c r="A2969">
        <v>14212809</v>
      </c>
      <c r="B2969" t="s">
        <v>2953</v>
      </c>
      <c r="C2969" s="6" t="s">
        <v>8595</v>
      </c>
      <c r="D2969" t="s">
        <v>8603</v>
      </c>
    </row>
    <row r="2970" spans="1:4" x14ac:dyDescent="0.3">
      <c r="A2970">
        <v>20489625</v>
      </c>
      <c r="B2970" t="s">
        <v>2954</v>
      </c>
      <c r="C2970" s="6" t="s">
        <v>8595</v>
      </c>
      <c r="D2970" t="s">
        <v>8603</v>
      </c>
    </row>
    <row r="2971" spans="1:4" x14ac:dyDescent="0.3">
      <c r="A2971">
        <v>22089429</v>
      </c>
      <c r="B2971" t="s">
        <v>2955</v>
      </c>
      <c r="C2971" s="6" t="s">
        <v>8595</v>
      </c>
      <c r="D2971" t="s">
        <v>8603</v>
      </c>
    </row>
    <row r="2972" spans="1:4" x14ac:dyDescent="0.3">
      <c r="A2972">
        <v>21763216</v>
      </c>
      <c r="B2972" t="s">
        <v>2956</v>
      </c>
      <c r="C2972" s="6" t="s">
        <v>8595</v>
      </c>
      <c r="D2972" t="s">
        <v>8603</v>
      </c>
    </row>
    <row r="2973" spans="1:4" x14ac:dyDescent="0.3">
      <c r="A2973">
        <v>19107777</v>
      </c>
      <c r="B2973" t="s">
        <v>2957</v>
      </c>
      <c r="C2973" s="6" t="s">
        <v>8600</v>
      </c>
      <c r="D2973" t="s">
        <v>8602</v>
      </c>
    </row>
    <row r="2974" spans="1:4" x14ac:dyDescent="0.3">
      <c r="A2974">
        <v>22115285</v>
      </c>
      <c r="B2974" t="s">
        <v>2958</v>
      </c>
      <c r="C2974" s="6" t="s">
        <v>8595</v>
      </c>
      <c r="D2974" t="s">
        <v>8603</v>
      </c>
    </row>
    <row r="2975" spans="1:4" x14ac:dyDescent="0.3">
      <c r="A2975">
        <v>21668252</v>
      </c>
      <c r="B2975" t="s">
        <v>2959</v>
      </c>
      <c r="C2975" s="6" t="s">
        <v>8595</v>
      </c>
      <c r="D2975" t="s">
        <v>8603</v>
      </c>
    </row>
    <row r="2976" spans="1:4" x14ac:dyDescent="0.3">
      <c r="A2976">
        <v>21269287</v>
      </c>
      <c r="B2976" t="s">
        <v>2960</v>
      </c>
      <c r="C2976" s="6" t="s">
        <v>8595</v>
      </c>
      <c r="D2976" t="s">
        <v>8603</v>
      </c>
    </row>
    <row r="2977" spans="1:4" x14ac:dyDescent="0.3">
      <c r="A2977">
        <v>22423991</v>
      </c>
      <c r="B2977" t="s">
        <v>2961</v>
      </c>
      <c r="C2977" s="6" t="s">
        <v>8595</v>
      </c>
      <c r="D2977" t="s">
        <v>8603</v>
      </c>
    </row>
    <row r="2978" spans="1:4" x14ac:dyDescent="0.3">
      <c r="A2978">
        <v>21919803</v>
      </c>
      <c r="B2978" t="s">
        <v>2962</v>
      </c>
      <c r="C2978" s="6" t="s">
        <v>8595</v>
      </c>
      <c r="D2978" t="s">
        <v>8603</v>
      </c>
    </row>
    <row r="2979" spans="1:4" x14ac:dyDescent="0.3">
      <c r="A2979">
        <v>21692549</v>
      </c>
      <c r="B2979" t="s">
        <v>2963</v>
      </c>
      <c r="C2979" s="6" t="s">
        <v>8595</v>
      </c>
      <c r="D2979" t="s">
        <v>8603</v>
      </c>
    </row>
    <row r="2980" spans="1:4" x14ac:dyDescent="0.3">
      <c r="A2980">
        <v>21947196</v>
      </c>
      <c r="B2980" t="s">
        <v>2964</v>
      </c>
      <c r="C2980" s="6" t="s">
        <v>8595</v>
      </c>
      <c r="D2980" t="s">
        <v>8603</v>
      </c>
    </row>
    <row r="2981" spans="1:4" x14ac:dyDescent="0.3">
      <c r="A2981">
        <v>20694804</v>
      </c>
      <c r="B2981" t="s">
        <v>2965</v>
      </c>
      <c r="C2981" s="6" t="s">
        <v>8595</v>
      </c>
      <c r="D2981" t="s">
        <v>8603</v>
      </c>
    </row>
    <row r="2982" spans="1:4" x14ac:dyDescent="0.3">
      <c r="A2982">
        <v>21661274</v>
      </c>
      <c r="B2982" t="s">
        <v>2966</v>
      </c>
      <c r="C2982" s="6" t="s">
        <v>8595</v>
      </c>
      <c r="D2982" t="s">
        <v>8603</v>
      </c>
    </row>
    <row r="2983" spans="1:4" x14ac:dyDescent="0.3">
      <c r="A2983">
        <v>20254567</v>
      </c>
      <c r="B2983" t="s">
        <v>2967</v>
      </c>
      <c r="C2983" s="6" t="s">
        <v>8595</v>
      </c>
      <c r="D2983" t="s">
        <v>8603</v>
      </c>
    </row>
    <row r="2984" spans="1:4" x14ac:dyDescent="0.3">
      <c r="A2984">
        <v>21434410</v>
      </c>
      <c r="B2984" t="s">
        <v>2968</v>
      </c>
      <c r="C2984" s="6" t="s">
        <v>8595</v>
      </c>
      <c r="D2984" t="s">
        <v>8603</v>
      </c>
    </row>
    <row r="2985" spans="1:4" x14ac:dyDescent="0.3">
      <c r="A2985">
        <v>22073982</v>
      </c>
      <c r="B2985" t="s">
        <v>2969</v>
      </c>
      <c r="C2985" s="6" t="s">
        <v>8595</v>
      </c>
      <c r="D2985" t="s">
        <v>8603</v>
      </c>
    </row>
    <row r="2986" spans="1:4" x14ac:dyDescent="0.3">
      <c r="A2986">
        <v>21420479</v>
      </c>
      <c r="B2986" t="s">
        <v>2970</v>
      </c>
      <c r="C2986" s="6" t="s">
        <v>8595</v>
      </c>
      <c r="D2986" t="s">
        <v>8603</v>
      </c>
    </row>
    <row r="2987" spans="1:4" x14ac:dyDescent="0.3">
      <c r="A2987">
        <v>19532903</v>
      </c>
      <c r="B2987" t="s">
        <v>2971</v>
      </c>
      <c r="C2987" s="6" t="s">
        <v>8595</v>
      </c>
      <c r="D2987" t="s">
        <v>8603</v>
      </c>
    </row>
    <row r="2988" spans="1:4" x14ac:dyDescent="0.3">
      <c r="A2988">
        <v>20386432</v>
      </c>
      <c r="B2988" t="s">
        <v>2972</v>
      </c>
      <c r="C2988" s="6" t="s">
        <v>8595</v>
      </c>
      <c r="D2988" t="s">
        <v>8603</v>
      </c>
    </row>
    <row r="2989" spans="1:4" x14ac:dyDescent="0.3">
      <c r="A2989">
        <v>22212581</v>
      </c>
      <c r="B2989" t="s">
        <v>2973</v>
      </c>
      <c r="C2989" s="6" t="s">
        <v>8595</v>
      </c>
      <c r="D2989" t="s">
        <v>8603</v>
      </c>
    </row>
    <row r="2990" spans="1:4" x14ac:dyDescent="0.3">
      <c r="A2990">
        <v>18931638</v>
      </c>
      <c r="B2990" t="s">
        <v>2974</v>
      </c>
      <c r="C2990" s="6" t="s">
        <v>8595</v>
      </c>
      <c r="D2990" t="s">
        <v>8603</v>
      </c>
    </row>
    <row r="2991" spans="1:4" x14ac:dyDescent="0.3">
      <c r="A2991">
        <v>21459143</v>
      </c>
      <c r="B2991" t="s">
        <v>2975</v>
      </c>
      <c r="C2991" s="6" t="s">
        <v>8595</v>
      </c>
      <c r="D2991" t="s">
        <v>8603</v>
      </c>
    </row>
    <row r="2992" spans="1:4" x14ac:dyDescent="0.3">
      <c r="A2992">
        <v>20939203</v>
      </c>
      <c r="B2992" t="s">
        <v>2976</v>
      </c>
      <c r="C2992" s="6" t="s">
        <v>8595</v>
      </c>
      <c r="D2992" t="s">
        <v>8603</v>
      </c>
    </row>
    <row r="2993" spans="1:4" x14ac:dyDescent="0.3">
      <c r="A2993">
        <v>21635818</v>
      </c>
      <c r="B2993" t="s">
        <v>2977</v>
      </c>
      <c r="C2993" s="6" t="s">
        <v>8595</v>
      </c>
      <c r="D2993" t="s">
        <v>8603</v>
      </c>
    </row>
    <row r="2994" spans="1:4" x14ac:dyDescent="0.3">
      <c r="A2994">
        <v>21753611</v>
      </c>
      <c r="B2994" t="s">
        <v>2978</v>
      </c>
      <c r="C2994" s="6" t="s">
        <v>8595</v>
      </c>
      <c r="D2994" t="s">
        <v>8603</v>
      </c>
    </row>
    <row r="2995" spans="1:4" x14ac:dyDescent="0.3">
      <c r="A2995">
        <v>22252284</v>
      </c>
      <c r="B2995" t="s">
        <v>2979</v>
      </c>
      <c r="C2995" s="6" t="s">
        <v>8595</v>
      </c>
      <c r="D2995" t="s">
        <v>8603</v>
      </c>
    </row>
    <row r="2996" spans="1:4" x14ac:dyDescent="0.3">
      <c r="A2996">
        <v>19122207</v>
      </c>
      <c r="B2996" t="s">
        <v>2980</v>
      </c>
      <c r="C2996" s="6" t="s">
        <v>8595</v>
      </c>
      <c r="D2996" t="s">
        <v>8603</v>
      </c>
    </row>
    <row r="2997" spans="1:4" x14ac:dyDescent="0.3">
      <c r="A2997">
        <v>21744764</v>
      </c>
      <c r="B2997" t="s">
        <v>2981</v>
      </c>
      <c r="C2997" s="6" t="s">
        <v>8595</v>
      </c>
      <c r="D2997" t="s">
        <v>8603</v>
      </c>
    </row>
    <row r="2998" spans="1:4" x14ac:dyDescent="0.3">
      <c r="A2998">
        <v>21504641</v>
      </c>
      <c r="B2998" t="s">
        <v>2982</v>
      </c>
      <c r="C2998" s="6" t="s">
        <v>8595</v>
      </c>
      <c r="D2998" t="s">
        <v>8603</v>
      </c>
    </row>
    <row r="2999" spans="1:4" x14ac:dyDescent="0.3">
      <c r="A2999">
        <v>21115907</v>
      </c>
      <c r="B2999" t="s">
        <v>2983</v>
      </c>
      <c r="C2999" s="6" t="s">
        <v>8595</v>
      </c>
      <c r="D2999" t="s">
        <v>8603</v>
      </c>
    </row>
    <row r="3000" spans="1:4" x14ac:dyDescent="0.3">
      <c r="A3000">
        <v>21493933</v>
      </c>
      <c r="B3000" t="s">
        <v>2984</v>
      </c>
      <c r="C3000" s="6" t="s">
        <v>8595</v>
      </c>
      <c r="D3000" t="s">
        <v>8603</v>
      </c>
    </row>
    <row r="3001" spans="1:4" x14ac:dyDescent="0.3">
      <c r="A3001">
        <v>21515288</v>
      </c>
      <c r="B3001" t="s">
        <v>2985</v>
      </c>
      <c r="C3001" s="6" t="s">
        <v>8595</v>
      </c>
      <c r="D3001" t="s">
        <v>8603</v>
      </c>
    </row>
    <row r="3002" spans="1:4" x14ac:dyDescent="0.3">
      <c r="A3002">
        <v>22043169</v>
      </c>
      <c r="B3002" t="s">
        <v>2986</v>
      </c>
      <c r="C3002" s="6" t="s">
        <v>8600</v>
      </c>
      <c r="D3002" t="s">
        <v>8602</v>
      </c>
    </row>
    <row r="3003" spans="1:4" x14ac:dyDescent="0.3">
      <c r="A3003">
        <v>20706385</v>
      </c>
      <c r="B3003" t="s">
        <v>2987</v>
      </c>
      <c r="C3003" s="6" t="s">
        <v>8600</v>
      </c>
      <c r="D3003" t="s">
        <v>8602</v>
      </c>
    </row>
    <row r="3004" spans="1:4" x14ac:dyDescent="0.3">
      <c r="A3004">
        <v>20946111</v>
      </c>
      <c r="B3004" t="s">
        <v>2988</v>
      </c>
      <c r="C3004" s="6" t="s">
        <v>8595</v>
      </c>
      <c r="D3004" t="s">
        <v>8603</v>
      </c>
    </row>
    <row r="3005" spans="1:4" x14ac:dyDescent="0.3">
      <c r="A3005">
        <v>21536375</v>
      </c>
      <c r="B3005" t="s">
        <v>2989</v>
      </c>
      <c r="C3005" s="6" t="s">
        <v>8600</v>
      </c>
      <c r="D3005" t="s">
        <v>8602</v>
      </c>
    </row>
    <row r="3006" spans="1:4" x14ac:dyDescent="0.3">
      <c r="A3006">
        <v>19907172</v>
      </c>
      <c r="B3006" t="s">
        <v>2990</v>
      </c>
      <c r="C3006" s="6" t="s">
        <v>8595</v>
      </c>
      <c r="D3006" t="s">
        <v>8603</v>
      </c>
    </row>
    <row r="3007" spans="1:4" x14ac:dyDescent="0.3">
      <c r="A3007">
        <v>21326992</v>
      </c>
      <c r="B3007" t="s">
        <v>2991</v>
      </c>
      <c r="C3007" s="6" t="s">
        <v>8595</v>
      </c>
      <c r="D3007" t="s">
        <v>8603</v>
      </c>
    </row>
    <row r="3008" spans="1:4" x14ac:dyDescent="0.3">
      <c r="A3008">
        <v>22258000</v>
      </c>
      <c r="B3008" t="s">
        <v>2992</v>
      </c>
      <c r="C3008" s="6" t="s">
        <v>8595</v>
      </c>
      <c r="D3008" t="s">
        <v>8603</v>
      </c>
    </row>
    <row r="3009" spans="1:4" x14ac:dyDescent="0.3">
      <c r="A3009">
        <v>22144414</v>
      </c>
      <c r="B3009" t="s">
        <v>2993</v>
      </c>
      <c r="C3009" s="6" t="s">
        <v>8595</v>
      </c>
      <c r="D3009" t="s">
        <v>8603</v>
      </c>
    </row>
    <row r="3010" spans="1:4" x14ac:dyDescent="0.3">
      <c r="A3010">
        <v>21989290</v>
      </c>
      <c r="B3010" t="s">
        <v>2994</v>
      </c>
      <c r="C3010" s="6" t="s">
        <v>8600</v>
      </c>
      <c r="D3010" t="s">
        <v>8602</v>
      </c>
    </row>
    <row r="3011" spans="1:4" x14ac:dyDescent="0.3">
      <c r="A3011">
        <v>20256131</v>
      </c>
      <c r="B3011" t="s">
        <v>2995</v>
      </c>
      <c r="C3011" s="6" t="s">
        <v>8595</v>
      </c>
      <c r="D3011" t="s">
        <v>8603</v>
      </c>
    </row>
    <row r="3012" spans="1:4" x14ac:dyDescent="0.3">
      <c r="A3012">
        <v>21371794</v>
      </c>
      <c r="B3012" t="s">
        <v>2996</v>
      </c>
      <c r="C3012" s="6" t="s">
        <v>8595</v>
      </c>
      <c r="D3012" t="s">
        <v>8603</v>
      </c>
    </row>
    <row r="3013" spans="1:4" x14ac:dyDescent="0.3">
      <c r="A3013">
        <v>18445277</v>
      </c>
      <c r="B3013" t="s">
        <v>2997</v>
      </c>
      <c r="C3013" s="6" t="s">
        <v>8595</v>
      </c>
      <c r="D3013" t="s">
        <v>8603</v>
      </c>
    </row>
    <row r="3014" spans="1:4" x14ac:dyDescent="0.3">
      <c r="A3014">
        <v>21867993</v>
      </c>
      <c r="B3014" t="s">
        <v>2998</v>
      </c>
      <c r="C3014" s="6" t="s">
        <v>8595</v>
      </c>
      <c r="D3014" t="s">
        <v>8603</v>
      </c>
    </row>
    <row r="3015" spans="1:4" x14ac:dyDescent="0.3">
      <c r="A3015">
        <v>21401542</v>
      </c>
      <c r="B3015" t="s">
        <v>2999</v>
      </c>
      <c r="C3015" s="6" t="s">
        <v>8595</v>
      </c>
      <c r="D3015" t="s">
        <v>8603</v>
      </c>
    </row>
    <row r="3016" spans="1:4" x14ac:dyDescent="0.3">
      <c r="A3016">
        <v>20527467</v>
      </c>
      <c r="B3016" t="s">
        <v>3000</v>
      </c>
      <c r="C3016" s="6" t="s">
        <v>8595</v>
      </c>
      <c r="D3016" t="s">
        <v>8603</v>
      </c>
    </row>
    <row r="3017" spans="1:4" x14ac:dyDescent="0.3">
      <c r="A3017">
        <v>22011983</v>
      </c>
      <c r="B3017" t="s">
        <v>3001</v>
      </c>
      <c r="C3017" s="6" t="s">
        <v>8595</v>
      </c>
      <c r="D3017" t="s">
        <v>8603</v>
      </c>
    </row>
    <row r="3018" spans="1:4" x14ac:dyDescent="0.3">
      <c r="A3018">
        <v>20977702</v>
      </c>
      <c r="B3018" t="s">
        <v>3002</v>
      </c>
      <c r="C3018" s="6" t="s">
        <v>8595</v>
      </c>
      <c r="D3018" t="s">
        <v>8603</v>
      </c>
    </row>
    <row r="3019" spans="1:4" x14ac:dyDescent="0.3">
      <c r="A3019">
        <v>22167332</v>
      </c>
      <c r="B3019" t="s">
        <v>3003</v>
      </c>
      <c r="C3019" s="6" t="s">
        <v>8595</v>
      </c>
      <c r="D3019" t="s">
        <v>8603</v>
      </c>
    </row>
    <row r="3020" spans="1:4" x14ac:dyDescent="0.3">
      <c r="A3020">
        <v>21673628</v>
      </c>
      <c r="B3020" t="s">
        <v>3004</v>
      </c>
      <c r="C3020" s="6" t="s">
        <v>8595</v>
      </c>
      <c r="D3020" t="s">
        <v>8603</v>
      </c>
    </row>
    <row r="3021" spans="1:4" x14ac:dyDescent="0.3">
      <c r="A3021">
        <v>20823596</v>
      </c>
      <c r="B3021" t="s">
        <v>3005</v>
      </c>
      <c r="C3021" s="6" t="s">
        <v>8600</v>
      </c>
      <c r="D3021" t="s">
        <v>8602</v>
      </c>
    </row>
    <row r="3022" spans="1:4" x14ac:dyDescent="0.3">
      <c r="A3022">
        <v>21705680</v>
      </c>
      <c r="B3022" t="s">
        <v>3006</v>
      </c>
      <c r="C3022" s="6" t="s">
        <v>8595</v>
      </c>
      <c r="D3022" t="s">
        <v>8603</v>
      </c>
    </row>
    <row r="3023" spans="1:4" x14ac:dyDescent="0.3">
      <c r="A3023">
        <v>20441143</v>
      </c>
      <c r="B3023" t="s">
        <v>3007</v>
      </c>
      <c r="C3023" s="6" t="s">
        <v>8595</v>
      </c>
      <c r="D3023" t="s">
        <v>8603</v>
      </c>
    </row>
    <row r="3024" spans="1:4" x14ac:dyDescent="0.3">
      <c r="A3024">
        <v>22037216</v>
      </c>
      <c r="B3024" t="s">
        <v>3008</v>
      </c>
      <c r="C3024" s="6" t="s">
        <v>8595</v>
      </c>
      <c r="D3024" t="s">
        <v>8603</v>
      </c>
    </row>
    <row r="3025" spans="1:4" x14ac:dyDescent="0.3">
      <c r="A3025">
        <v>21075810</v>
      </c>
      <c r="B3025" t="s">
        <v>3009</v>
      </c>
      <c r="C3025" s="6" t="s">
        <v>8595</v>
      </c>
      <c r="D3025" t="s">
        <v>8603</v>
      </c>
    </row>
    <row r="3026" spans="1:4" x14ac:dyDescent="0.3">
      <c r="A3026">
        <v>20738490</v>
      </c>
      <c r="B3026" t="s">
        <v>3010</v>
      </c>
      <c r="C3026" s="6" t="s">
        <v>8595</v>
      </c>
      <c r="D3026" t="s">
        <v>8603</v>
      </c>
    </row>
    <row r="3027" spans="1:4" x14ac:dyDescent="0.3">
      <c r="A3027">
        <v>21179296</v>
      </c>
      <c r="B3027" t="s">
        <v>3011</v>
      </c>
      <c r="C3027" s="6" t="s">
        <v>8600</v>
      </c>
      <c r="D3027" t="s">
        <v>8602</v>
      </c>
    </row>
    <row r="3028" spans="1:4" x14ac:dyDescent="0.3">
      <c r="A3028">
        <v>21912957</v>
      </c>
      <c r="B3028" t="s">
        <v>3012</v>
      </c>
      <c r="C3028" s="6" t="s">
        <v>8595</v>
      </c>
      <c r="D3028" t="s">
        <v>8603</v>
      </c>
    </row>
    <row r="3029" spans="1:4" x14ac:dyDescent="0.3">
      <c r="A3029">
        <v>21924983</v>
      </c>
      <c r="B3029" t="s">
        <v>3013</v>
      </c>
      <c r="C3029" s="6" t="s">
        <v>8595</v>
      </c>
      <c r="D3029" t="s">
        <v>8603</v>
      </c>
    </row>
    <row r="3030" spans="1:4" x14ac:dyDescent="0.3">
      <c r="A3030">
        <v>22239587</v>
      </c>
      <c r="B3030" t="s">
        <v>3014</v>
      </c>
      <c r="C3030" s="6" t="s">
        <v>8595</v>
      </c>
      <c r="D3030" t="s">
        <v>8603</v>
      </c>
    </row>
    <row r="3031" spans="1:4" x14ac:dyDescent="0.3">
      <c r="A3031">
        <v>21888840</v>
      </c>
      <c r="B3031" t="s">
        <v>3015</v>
      </c>
      <c r="C3031" s="6" t="s">
        <v>8595</v>
      </c>
      <c r="D3031" t="s">
        <v>8603</v>
      </c>
    </row>
    <row r="3032" spans="1:4" x14ac:dyDescent="0.3">
      <c r="A3032">
        <v>20784665</v>
      </c>
      <c r="B3032" t="s">
        <v>3016</v>
      </c>
      <c r="C3032" s="6" t="s">
        <v>8595</v>
      </c>
      <c r="D3032" t="s">
        <v>8603</v>
      </c>
    </row>
    <row r="3033" spans="1:4" x14ac:dyDescent="0.3">
      <c r="A3033">
        <v>21498059</v>
      </c>
      <c r="B3033" t="s">
        <v>3017</v>
      </c>
      <c r="C3033" s="6" t="s">
        <v>8595</v>
      </c>
      <c r="D3033" t="s">
        <v>8603</v>
      </c>
    </row>
    <row r="3034" spans="1:4" x14ac:dyDescent="0.3">
      <c r="A3034">
        <v>20513454</v>
      </c>
      <c r="B3034" t="s">
        <v>3018</v>
      </c>
      <c r="C3034" s="6" t="s">
        <v>8595</v>
      </c>
      <c r="D3034" t="s">
        <v>8603</v>
      </c>
    </row>
    <row r="3035" spans="1:4" x14ac:dyDescent="0.3">
      <c r="A3035">
        <v>20942059</v>
      </c>
      <c r="B3035" t="s">
        <v>3019</v>
      </c>
      <c r="C3035" s="6" t="s">
        <v>8595</v>
      </c>
      <c r="D3035" t="s">
        <v>8603</v>
      </c>
    </row>
    <row r="3036" spans="1:4" x14ac:dyDescent="0.3">
      <c r="A3036">
        <v>22069905</v>
      </c>
      <c r="B3036" t="s">
        <v>3020</v>
      </c>
      <c r="C3036" s="6" t="s">
        <v>8595</v>
      </c>
      <c r="D3036" t="s">
        <v>8603</v>
      </c>
    </row>
    <row r="3037" spans="1:4" x14ac:dyDescent="0.3">
      <c r="A3037">
        <v>21287209</v>
      </c>
      <c r="B3037" t="s">
        <v>3021</v>
      </c>
      <c r="C3037" s="6" t="s">
        <v>8595</v>
      </c>
      <c r="D3037" t="s">
        <v>8603</v>
      </c>
    </row>
    <row r="3038" spans="1:4" x14ac:dyDescent="0.3">
      <c r="A3038">
        <v>21367360</v>
      </c>
      <c r="B3038" t="s">
        <v>3022</v>
      </c>
      <c r="C3038" s="6" t="s">
        <v>8595</v>
      </c>
      <c r="D3038" t="s">
        <v>8603</v>
      </c>
    </row>
    <row r="3039" spans="1:4" x14ac:dyDescent="0.3">
      <c r="A3039">
        <v>19811723</v>
      </c>
      <c r="B3039" t="s">
        <v>3023</v>
      </c>
      <c r="C3039" s="6" t="s">
        <v>8595</v>
      </c>
      <c r="D3039" t="s">
        <v>8603</v>
      </c>
    </row>
    <row r="3040" spans="1:4" x14ac:dyDescent="0.3">
      <c r="A3040">
        <v>21202244</v>
      </c>
      <c r="B3040" t="s">
        <v>3024</v>
      </c>
      <c r="C3040" s="6" t="s">
        <v>8595</v>
      </c>
      <c r="D3040" t="s">
        <v>8603</v>
      </c>
    </row>
    <row r="3041" spans="1:4" x14ac:dyDescent="0.3">
      <c r="A3041">
        <v>22175446</v>
      </c>
      <c r="B3041" t="s">
        <v>3025</v>
      </c>
      <c r="C3041" s="6" t="s">
        <v>8595</v>
      </c>
      <c r="D3041" t="s">
        <v>8603</v>
      </c>
    </row>
    <row r="3042" spans="1:4" x14ac:dyDescent="0.3">
      <c r="A3042">
        <v>21487759</v>
      </c>
      <c r="B3042" t="s">
        <v>3026</v>
      </c>
      <c r="C3042" s="6" t="s">
        <v>8595</v>
      </c>
      <c r="D3042" t="s">
        <v>8603</v>
      </c>
    </row>
    <row r="3043" spans="1:4" x14ac:dyDescent="0.3">
      <c r="A3043">
        <v>22391840</v>
      </c>
      <c r="B3043" t="s">
        <v>3027</v>
      </c>
      <c r="C3043" s="6" t="s">
        <v>8595</v>
      </c>
      <c r="D3043" t="s">
        <v>8603</v>
      </c>
    </row>
    <row r="3044" spans="1:4" x14ac:dyDescent="0.3">
      <c r="A3044">
        <v>18255753</v>
      </c>
      <c r="B3044" t="s">
        <v>3028</v>
      </c>
      <c r="C3044" s="6" t="s">
        <v>8595</v>
      </c>
      <c r="D3044" t="s">
        <v>8603</v>
      </c>
    </row>
    <row r="3045" spans="1:4" x14ac:dyDescent="0.3">
      <c r="A3045">
        <v>20977854</v>
      </c>
      <c r="B3045" t="s">
        <v>3029</v>
      </c>
      <c r="C3045" s="6" t="s">
        <v>8595</v>
      </c>
      <c r="D3045" t="s">
        <v>8603</v>
      </c>
    </row>
    <row r="3046" spans="1:4" x14ac:dyDescent="0.3">
      <c r="A3046">
        <v>21880030</v>
      </c>
      <c r="B3046" t="s">
        <v>3030</v>
      </c>
      <c r="C3046" s="6" t="s">
        <v>8595</v>
      </c>
      <c r="D3046" t="s">
        <v>8603</v>
      </c>
    </row>
    <row r="3047" spans="1:4" x14ac:dyDescent="0.3">
      <c r="A3047">
        <v>22298719</v>
      </c>
      <c r="B3047" t="s">
        <v>3031</v>
      </c>
      <c r="C3047" s="6" t="s">
        <v>8595</v>
      </c>
      <c r="D3047" t="s">
        <v>8603</v>
      </c>
    </row>
    <row r="3048" spans="1:4" x14ac:dyDescent="0.3">
      <c r="A3048">
        <v>21192345</v>
      </c>
      <c r="B3048" t="s">
        <v>3032</v>
      </c>
      <c r="C3048" s="6" t="s">
        <v>8595</v>
      </c>
      <c r="D3048" t="s">
        <v>8603</v>
      </c>
    </row>
    <row r="3049" spans="1:4" x14ac:dyDescent="0.3">
      <c r="A3049">
        <v>21389625</v>
      </c>
      <c r="B3049" t="s">
        <v>3033</v>
      </c>
      <c r="C3049" s="6" t="s">
        <v>8595</v>
      </c>
      <c r="D3049" t="s">
        <v>8603</v>
      </c>
    </row>
    <row r="3050" spans="1:4" x14ac:dyDescent="0.3">
      <c r="A3050">
        <v>22029774</v>
      </c>
      <c r="B3050" t="s">
        <v>3034</v>
      </c>
      <c r="C3050" s="6" t="s">
        <v>8595</v>
      </c>
      <c r="D3050" t="s">
        <v>8603</v>
      </c>
    </row>
    <row r="3051" spans="1:4" x14ac:dyDescent="0.3">
      <c r="A3051">
        <v>21772575</v>
      </c>
      <c r="B3051" t="s">
        <v>3035</v>
      </c>
      <c r="C3051" s="6" t="s">
        <v>8595</v>
      </c>
      <c r="D3051" t="s">
        <v>8603</v>
      </c>
    </row>
    <row r="3052" spans="1:4" x14ac:dyDescent="0.3">
      <c r="A3052">
        <v>22052218</v>
      </c>
      <c r="B3052" t="s">
        <v>3036</v>
      </c>
      <c r="C3052" s="6" t="s">
        <v>8595</v>
      </c>
      <c r="D3052" t="s">
        <v>8603</v>
      </c>
    </row>
    <row r="3053" spans="1:4" x14ac:dyDescent="0.3">
      <c r="A3053">
        <v>21578101</v>
      </c>
      <c r="B3053" t="s">
        <v>3037</v>
      </c>
      <c r="C3053" s="6" t="s">
        <v>8595</v>
      </c>
      <c r="D3053" t="s">
        <v>8603</v>
      </c>
    </row>
    <row r="3054" spans="1:4" x14ac:dyDescent="0.3">
      <c r="A3054">
        <v>19157337</v>
      </c>
      <c r="B3054" t="s">
        <v>3038</v>
      </c>
      <c r="C3054" s="6" t="s">
        <v>8595</v>
      </c>
      <c r="D3054" t="s">
        <v>8603</v>
      </c>
    </row>
    <row r="3055" spans="1:4" x14ac:dyDescent="0.3">
      <c r="A3055">
        <v>21965159</v>
      </c>
      <c r="B3055" t="s">
        <v>3039</v>
      </c>
      <c r="C3055" s="6" t="s">
        <v>8595</v>
      </c>
      <c r="D3055" t="s">
        <v>8603</v>
      </c>
    </row>
    <row r="3056" spans="1:4" x14ac:dyDescent="0.3">
      <c r="A3056">
        <v>22402998</v>
      </c>
      <c r="B3056" t="s">
        <v>3040</v>
      </c>
      <c r="C3056" s="6" t="s">
        <v>8595</v>
      </c>
      <c r="D3056" t="s">
        <v>8603</v>
      </c>
    </row>
    <row r="3057" spans="1:4" x14ac:dyDescent="0.3">
      <c r="A3057">
        <v>22143381</v>
      </c>
      <c r="B3057" t="s">
        <v>3041</v>
      </c>
      <c r="C3057" s="6" t="s">
        <v>8600</v>
      </c>
      <c r="D3057" t="s">
        <v>8602</v>
      </c>
    </row>
    <row r="3058" spans="1:4" x14ac:dyDescent="0.3">
      <c r="A3058">
        <v>22097786</v>
      </c>
      <c r="B3058" t="s">
        <v>3042</v>
      </c>
      <c r="C3058" s="6" t="s">
        <v>8595</v>
      </c>
      <c r="D3058" t="s">
        <v>8603</v>
      </c>
    </row>
    <row r="3059" spans="1:4" x14ac:dyDescent="0.3">
      <c r="A3059">
        <v>19908876</v>
      </c>
      <c r="B3059" t="s">
        <v>3043</v>
      </c>
      <c r="C3059" s="6" t="s">
        <v>8595</v>
      </c>
      <c r="D3059" t="s">
        <v>8603</v>
      </c>
    </row>
    <row r="3060" spans="1:4" x14ac:dyDescent="0.3">
      <c r="A3060">
        <v>21484247</v>
      </c>
      <c r="B3060" t="s">
        <v>3044</v>
      </c>
      <c r="C3060" s="6" t="s">
        <v>8600</v>
      </c>
      <c r="D3060" t="s">
        <v>8602</v>
      </c>
    </row>
    <row r="3061" spans="1:4" x14ac:dyDescent="0.3">
      <c r="A3061">
        <v>21406002</v>
      </c>
      <c r="B3061" t="s">
        <v>3045</v>
      </c>
      <c r="C3061" s="6" t="s">
        <v>8595</v>
      </c>
      <c r="D3061" t="s">
        <v>8603</v>
      </c>
    </row>
    <row r="3062" spans="1:4" x14ac:dyDescent="0.3">
      <c r="A3062">
        <v>20616294</v>
      </c>
      <c r="B3062" t="s">
        <v>3046</v>
      </c>
      <c r="C3062" s="6" t="s">
        <v>8595</v>
      </c>
      <c r="D3062" t="s">
        <v>8603</v>
      </c>
    </row>
    <row r="3063" spans="1:4" x14ac:dyDescent="0.3">
      <c r="A3063">
        <v>21820694</v>
      </c>
      <c r="B3063" t="s">
        <v>3047</v>
      </c>
      <c r="C3063" s="6" t="s">
        <v>8595</v>
      </c>
      <c r="D3063" t="s">
        <v>8603</v>
      </c>
    </row>
    <row r="3064" spans="1:4" x14ac:dyDescent="0.3">
      <c r="A3064">
        <v>21667971</v>
      </c>
      <c r="B3064" t="s">
        <v>3048</v>
      </c>
      <c r="C3064" s="6" t="s">
        <v>8595</v>
      </c>
      <c r="D3064" t="s">
        <v>8603</v>
      </c>
    </row>
    <row r="3065" spans="1:4" x14ac:dyDescent="0.3">
      <c r="A3065">
        <v>21568193</v>
      </c>
      <c r="B3065" t="s">
        <v>3049</v>
      </c>
      <c r="C3065" s="6" t="s">
        <v>8595</v>
      </c>
      <c r="D3065" t="s">
        <v>8603</v>
      </c>
    </row>
    <row r="3066" spans="1:4" x14ac:dyDescent="0.3">
      <c r="A3066">
        <v>22007395</v>
      </c>
      <c r="B3066" t="s">
        <v>3050</v>
      </c>
      <c r="C3066" s="6" t="s">
        <v>8595</v>
      </c>
      <c r="D3066" t="s">
        <v>8603</v>
      </c>
    </row>
    <row r="3067" spans="1:4" x14ac:dyDescent="0.3">
      <c r="A3067">
        <v>21330736</v>
      </c>
      <c r="B3067" t="s">
        <v>3051</v>
      </c>
      <c r="C3067" s="6" t="s">
        <v>8595</v>
      </c>
      <c r="D3067" t="s">
        <v>8603</v>
      </c>
    </row>
    <row r="3068" spans="1:4" x14ac:dyDescent="0.3">
      <c r="A3068">
        <v>22257936</v>
      </c>
      <c r="B3068" t="s">
        <v>3052</v>
      </c>
      <c r="C3068" s="6" t="s">
        <v>8595</v>
      </c>
      <c r="D3068" t="s">
        <v>8603</v>
      </c>
    </row>
    <row r="3069" spans="1:4" x14ac:dyDescent="0.3">
      <c r="A3069">
        <v>21691354</v>
      </c>
      <c r="B3069" t="s">
        <v>3053</v>
      </c>
      <c r="C3069" s="6" t="s">
        <v>8595</v>
      </c>
      <c r="D3069" t="s">
        <v>8603</v>
      </c>
    </row>
    <row r="3070" spans="1:4" x14ac:dyDescent="0.3">
      <c r="A3070">
        <v>21526157</v>
      </c>
      <c r="B3070" t="s">
        <v>3054</v>
      </c>
      <c r="C3070" s="6" t="s">
        <v>8595</v>
      </c>
      <c r="D3070" t="s">
        <v>8603</v>
      </c>
    </row>
    <row r="3071" spans="1:4" x14ac:dyDescent="0.3">
      <c r="A3071">
        <v>21586197</v>
      </c>
      <c r="B3071" t="s">
        <v>3055</v>
      </c>
      <c r="C3071" s="6" t="s">
        <v>8595</v>
      </c>
      <c r="D3071" t="s">
        <v>8603</v>
      </c>
    </row>
    <row r="3072" spans="1:4" x14ac:dyDescent="0.3">
      <c r="A3072">
        <v>21564103</v>
      </c>
      <c r="B3072" t="s">
        <v>3056</v>
      </c>
      <c r="C3072" s="6" t="s">
        <v>8595</v>
      </c>
      <c r="D3072" t="s">
        <v>8603</v>
      </c>
    </row>
    <row r="3073" spans="1:4" x14ac:dyDescent="0.3">
      <c r="A3073">
        <v>21934727</v>
      </c>
      <c r="B3073" t="s">
        <v>3057</v>
      </c>
      <c r="C3073" s="6" t="s">
        <v>8595</v>
      </c>
      <c r="D3073" t="s">
        <v>8603</v>
      </c>
    </row>
    <row r="3074" spans="1:4" x14ac:dyDescent="0.3">
      <c r="A3074">
        <v>21875989</v>
      </c>
      <c r="B3074" t="s">
        <v>3058</v>
      </c>
      <c r="C3074" s="6" t="s">
        <v>8595</v>
      </c>
      <c r="D3074" t="s">
        <v>8603</v>
      </c>
    </row>
    <row r="3075" spans="1:4" x14ac:dyDescent="0.3">
      <c r="A3075">
        <v>21392424</v>
      </c>
      <c r="B3075" t="s">
        <v>3059</v>
      </c>
      <c r="C3075" s="6" t="s">
        <v>8595</v>
      </c>
      <c r="D3075" t="s">
        <v>8603</v>
      </c>
    </row>
    <row r="3076" spans="1:4" x14ac:dyDescent="0.3">
      <c r="A3076">
        <v>21044944</v>
      </c>
      <c r="B3076" t="s">
        <v>3060</v>
      </c>
      <c r="C3076" s="6" t="s">
        <v>8595</v>
      </c>
      <c r="D3076" t="s">
        <v>8603</v>
      </c>
    </row>
    <row r="3077" spans="1:4" x14ac:dyDescent="0.3">
      <c r="A3077">
        <v>20847788</v>
      </c>
      <c r="B3077" t="s">
        <v>3061</v>
      </c>
      <c r="C3077" s="6" t="s">
        <v>8595</v>
      </c>
      <c r="D3077" t="s">
        <v>8603</v>
      </c>
    </row>
    <row r="3078" spans="1:4" x14ac:dyDescent="0.3">
      <c r="A3078">
        <v>21717624</v>
      </c>
      <c r="B3078" t="s">
        <v>3062</v>
      </c>
      <c r="C3078" s="6" t="s">
        <v>8595</v>
      </c>
      <c r="D3078" t="s">
        <v>8603</v>
      </c>
    </row>
    <row r="3079" spans="1:4" x14ac:dyDescent="0.3">
      <c r="A3079">
        <v>21966389</v>
      </c>
      <c r="B3079" t="s">
        <v>3063</v>
      </c>
      <c r="C3079" s="6" t="s">
        <v>8595</v>
      </c>
      <c r="D3079" t="s">
        <v>8603</v>
      </c>
    </row>
    <row r="3080" spans="1:4" x14ac:dyDescent="0.3">
      <c r="A3080">
        <v>22179810</v>
      </c>
      <c r="B3080" t="s">
        <v>3064</v>
      </c>
      <c r="C3080" s="6" t="s">
        <v>8595</v>
      </c>
      <c r="D3080" t="s">
        <v>8603</v>
      </c>
    </row>
    <row r="3081" spans="1:4" x14ac:dyDescent="0.3">
      <c r="A3081">
        <v>21779576</v>
      </c>
      <c r="B3081" t="s">
        <v>3065</v>
      </c>
      <c r="C3081" s="6" t="s">
        <v>8595</v>
      </c>
      <c r="D3081" t="s">
        <v>8603</v>
      </c>
    </row>
    <row r="3082" spans="1:4" x14ac:dyDescent="0.3">
      <c r="A3082">
        <v>21734176</v>
      </c>
      <c r="B3082" t="s">
        <v>3066</v>
      </c>
      <c r="C3082" s="6" t="s">
        <v>8595</v>
      </c>
      <c r="D3082" t="s">
        <v>8603</v>
      </c>
    </row>
    <row r="3083" spans="1:4" x14ac:dyDescent="0.3">
      <c r="A3083">
        <v>21993449</v>
      </c>
      <c r="B3083" t="s">
        <v>3067</v>
      </c>
      <c r="C3083" s="6" t="s">
        <v>8595</v>
      </c>
      <c r="D3083" t="s">
        <v>8603</v>
      </c>
    </row>
    <row r="3084" spans="1:4" x14ac:dyDescent="0.3">
      <c r="A3084">
        <v>20708254</v>
      </c>
      <c r="B3084" t="s">
        <v>3068</v>
      </c>
      <c r="C3084" s="6" t="s">
        <v>8595</v>
      </c>
      <c r="D3084" t="s">
        <v>8603</v>
      </c>
    </row>
    <row r="3085" spans="1:4" x14ac:dyDescent="0.3">
      <c r="A3085">
        <v>21824866</v>
      </c>
      <c r="B3085" t="s">
        <v>3069</v>
      </c>
      <c r="C3085" s="6" t="s">
        <v>8600</v>
      </c>
      <c r="D3085" t="s">
        <v>8602</v>
      </c>
    </row>
    <row r="3086" spans="1:4" x14ac:dyDescent="0.3">
      <c r="A3086">
        <v>20698496</v>
      </c>
      <c r="B3086" t="s">
        <v>3070</v>
      </c>
      <c r="C3086" s="6" t="s">
        <v>8595</v>
      </c>
      <c r="D3086" t="s">
        <v>8603</v>
      </c>
    </row>
    <row r="3087" spans="1:4" x14ac:dyDescent="0.3">
      <c r="A3087">
        <v>21783804</v>
      </c>
      <c r="B3087" t="s">
        <v>3071</v>
      </c>
      <c r="C3087" s="6" t="s">
        <v>8595</v>
      </c>
      <c r="D3087" t="s">
        <v>8603</v>
      </c>
    </row>
    <row r="3088" spans="1:4" x14ac:dyDescent="0.3">
      <c r="A3088">
        <v>21743993</v>
      </c>
      <c r="B3088" t="s">
        <v>3072</v>
      </c>
      <c r="C3088" s="6" t="s">
        <v>8595</v>
      </c>
      <c r="D3088" t="s">
        <v>8603</v>
      </c>
    </row>
    <row r="3089" spans="1:4" x14ac:dyDescent="0.3">
      <c r="A3089">
        <v>21801216</v>
      </c>
      <c r="B3089" t="s">
        <v>3073</v>
      </c>
      <c r="C3089" s="6" t="s">
        <v>8595</v>
      </c>
      <c r="D3089" t="s">
        <v>8603</v>
      </c>
    </row>
    <row r="3090" spans="1:4" x14ac:dyDescent="0.3">
      <c r="A3090">
        <v>21937765</v>
      </c>
      <c r="B3090" t="s">
        <v>3074</v>
      </c>
      <c r="C3090" s="6" t="s">
        <v>8595</v>
      </c>
      <c r="D3090" t="s">
        <v>8603</v>
      </c>
    </row>
    <row r="3091" spans="1:4" x14ac:dyDescent="0.3">
      <c r="A3091">
        <v>21306617</v>
      </c>
      <c r="B3091" t="s">
        <v>3075</v>
      </c>
      <c r="C3091" s="6" t="s">
        <v>8595</v>
      </c>
      <c r="D3091" t="s">
        <v>8603</v>
      </c>
    </row>
    <row r="3092" spans="1:4" x14ac:dyDescent="0.3">
      <c r="A3092">
        <v>21984009</v>
      </c>
      <c r="B3092" t="s">
        <v>3076</v>
      </c>
      <c r="C3092" s="6" t="s">
        <v>8595</v>
      </c>
      <c r="D3092" t="s">
        <v>8603</v>
      </c>
    </row>
    <row r="3093" spans="1:4" x14ac:dyDescent="0.3">
      <c r="A3093">
        <v>20513005</v>
      </c>
      <c r="B3093" t="s">
        <v>3077</v>
      </c>
      <c r="C3093" s="6" t="s">
        <v>8600</v>
      </c>
      <c r="D3093" t="s">
        <v>8602</v>
      </c>
    </row>
    <row r="3094" spans="1:4" x14ac:dyDescent="0.3">
      <c r="A3094">
        <v>22037128</v>
      </c>
      <c r="B3094" t="s">
        <v>3078</v>
      </c>
      <c r="C3094" s="6" t="s">
        <v>8595</v>
      </c>
      <c r="D3094" t="s">
        <v>8603</v>
      </c>
    </row>
    <row r="3095" spans="1:4" x14ac:dyDescent="0.3">
      <c r="A3095">
        <v>22062561</v>
      </c>
      <c r="B3095" t="s">
        <v>3079</v>
      </c>
      <c r="C3095" s="6" t="s">
        <v>8600</v>
      </c>
      <c r="D3095" t="s">
        <v>8602</v>
      </c>
    </row>
    <row r="3096" spans="1:4" x14ac:dyDescent="0.3">
      <c r="A3096">
        <v>22270001</v>
      </c>
      <c r="B3096" t="s">
        <v>3080</v>
      </c>
      <c r="C3096" s="6" t="s">
        <v>8595</v>
      </c>
      <c r="D3096" t="s">
        <v>8603</v>
      </c>
    </row>
    <row r="3097" spans="1:4" x14ac:dyDescent="0.3">
      <c r="A3097">
        <v>21654410</v>
      </c>
      <c r="B3097" t="s">
        <v>3081</v>
      </c>
      <c r="C3097" s="6" t="s">
        <v>8595</v>
      </c>
      <c r="D3097" t="s">
        <v>8603</v>
      </c>
    </row>
    <row r="3098" spans="1:4" x14ac:dyDescent="0.3">
      <c r="A3098">
        <v>21020407</v>
      </c>
      <c r="B3098" t="s">
        <v>3082</v>
      </c>
      <c r="C3098" s="6" t="s">
        <v>8595</v>
      </c>
      <c r="D3098" t="s">
        <v>8603</v>
      </c>
    </row>
    <row r="3099" spans="1:4" x14ac:dyDescent="0.3">
      <c r="A3099">
        <v>22137130</v>
      </c>
      <c r="B3099" t="s">
        <v>3083</v>
      </c>
      <c r="C3099" s="6" t="s">
        <v>8595</v>
      </c>
      <c r="D3099" t="s">
        <v>8603</v>
      </c>
    </row>
    <row r="3100" spans="1:4" x14ac:dyDescent="0.3">
      <c r="A3100">
        <v>21289531</v>
      </c>
      <c r="B3100" t="s">
        <v>3084</v>
      </c>
      <c r="C3100" s="6" t="s">
        <v>8595</v>
      </c>
      <c r="D3100" t="s">
        <v>8603</v>
      </c>
    </row>
    <row r="3101" spans="1:4" x14ac:dyDescent="0.3">
      <c r="A3101">
        <v>22419530</v>
      </c>
      <c r="B3101" t="s">
        <v>3085</v>
      </c>
      <c r="C3101" s="6" t="s">
        <v>8595</v>
      </c>
      <c r="D3101" t="s">
        <v>8603</v>
      </c>
    </row>
    <row r="3102" spans="1:4" x14ac:dyDescent="0.3">
      <c r="A3102">
        <v>20738594</v>
      </c>
      <c r="B3102" t="s">
        <v>3086</v>
      </c>
      <c r="C3102" s="6" t="s">
        <v>8595</v>
      </c>
      <c r="D3102" t="s">
        <v>8603</v>
      </c>
    </row>
    <row r="3103" spans="1:4" x14ac:dyDescent="0.3">
      <c r="A3103">
        <v>21143659</v>
      </c>
      <c r="B3103" t="s">
        <v>3087</v>
      </c>
      <c r="C3103" s="6" t="s">
        <v>8595</v>
      </c>
      <c r="D3103" t="s">
        <v>8603</v>
      </c>
    </row>
    <row r="3104" spans="1:4" x14ac:dyDescent="0.3">
      <c r="A3104">
        <v>20858691</v>
      </c>
      <c r="B3104" t="s">
        <v>3088</v>
      </c>
      <c r="C3104" s="6" t="s">
        <v>8595</v>
      </c>
      <c r="D3104" t="s">
        <v>8603</v>
      </c>
    </row>
    <row r="3105" spans="1:4" x14ac:dyDescent="0.3">
      <c r="A3105">
        <v>21996106</v>
      </c>
      <c r="B3105" t="s">
        <v>3089</v>
      </c>
      <c r="C3105" s="6" t="s">
        <v>8595</v>
      </c>
      <c r="D3105" t="s">
        <v>8603</v>
      </c>
    </row>
    <row r="3106" spans="1:4" x14ac:dyDescent="0.3">
      <c r="A3106">
        <v>21263442</v>
      </c>
      <c r="B3106" t="s">
        <v>3090</v>
      </c>
      <c r="C3106" s="6" t="s">
        <v>8595</v>
      </c>
      <c r="D3106" t="s">
        <v>8603</v>
      </c>
    </row>
    <row r="3107" spans="1:4" x14ac:dyDescent="0.3">
      <c r="A3107">
        <v>21725012</v>
      </c>
      <c r="B3107" t="s">
        <v>3091</v>
      </c>
      <c r="C3107" s="6" t="s">
        <v>8595</v>
      </c>
      <c r="D3107" t="s">
        <v>8603</v>
      </c>
    </row>
    <row r="3108" spans="1:4" x14ac:dyDescent="0.3">
      <c r="A3108">
        <v>20178406</v>
      </c>
      <c r="B3108" t="s">
        <v>3092</v>
      </c>
      <c r="C3108" s="6" t="s">
        <v>8595</v>
      </c>
      <c r="D3108" t="s">
        <v>8603</v>
      </c>
    </row>
    <row r="3109" spans="1:4" x14ac:dyDescent="0.3">
      <c r="A3109">
        <v>20463053</v>
      </c>
      <c r="B3109" t="s">
        <v>3093</v>
      </c>
      <c r="C3109" s="6" t="s">
        <v>8595</v>
      </c>
      <c r="D3109" t="s">
        <v>8603</v>
      </c>
    </row>
    <row r="3110" spans="1:4" x14ac:dyDescent="0.3">
      <c r="A3110">
        <v>21531599</v>
      </c>
      <c r="B3110" t="s">
        <v>3094</v>
      </c>
      <c r="C3110" s="6" t="s">
        <v>8595</v>
      </c>
      <c r="D3110" t="s">
        <v>8603</v>
      </c>
    </row>
    <row r="3111" spans="1:4" x14ac:dyDescent="0.3">
      <c r="A3111">
        <v>21600056</v>
      </c>
      <c r="B3111" t="s">
        <v>3095</v>
      </c>
      <c r="C3111" s="6" t="s">
        <v>8595</v>
      </c>
      <c r="D3111" t="s">
        <v>8603</v>
      </c>
    </row>
    <row r="3112" spans="1:4" x14ac:dyDescent="0.3">
      <c r="A3112">
        <v>20883832</v>
      </c>
      <c r="B3112" t="s">
        <v>3096</v>
      </c>
      <c r="C3112" s="6" t="s">
        <v>8595</v>
      </c>
      <c r="D3112" t="s">
        <v>8603</v>
      </c>
    </row>
    <row r="3113" spans="1:4" x14ac:dyDescent="0.3">
      <c r="A3113">
        <v>21415831</v>
      </c>
      <c r="B3113" t="s">
        <v>3097</v>
      </c>
      <c r="C3113" s="6" t="s">
        <v>8595</v>
      </c>
      <c r="D3113" t="s">
        <v>8603</v>
      </c>
    </row>
    <row r="3114" spans="1:4" x14ac:dyDescent="0.3">
      <c r="A3114">
        <v>22325702</v>
      </c>
      <c r="B3114" t="s">
        <v>3098</v>
      </c>
      <c r="C3114" s="6" t="s">
        <v>8595</v>
      </c>
      <c r="D3114" t="s">
        <v>8603</v>
      </c>
    </row>
    <row r="3115" spans="1:4" x14ac:dyDescent="0.3">
      <c r="A3115">
        <v>21118035</v>
      </c>
      <c r="B3115" t="s">
        <v>3099</v>
      </c>
      <c r="C3115" s="6" t="s">
        <v>8595</v>
      </c>
      <c r="D3115" t="s">
        <v>8603</v>
      </c>
    </row>
    <row r="3116" spans="1:4" x14ac:dyDescent="0.3">
      <c r="A3116">
        <v>21322795</v>
      </c>
      <c r="B3116" t="s">
        <v>3100</v>
      </c>
      <c r="C3116" s="6" t="s">
        <v>8595</v>
      </c>
      <c r="D3116" t="s">
        <v>8603</v>
      </c>
    </row>
    <row r="3117" spans="1:4" x14ac:dyDescent="0.3">
      <c r="A3117">
        <v>21487260</v>
      </c>
      <c r="B3117" t="s">
        <v>3101</v>
      </c>
      <c r="C3117" s="6" t="s">
        <v>8595</v>
      </c>
      <c r="D3117" t="s">
        <v>8603</v>
      </c>
    </row>
    <row r="3118" spans="1:4" x14ac:dyDescent="0.3">
      <c r="A3118">
        <v>22212680</v>
      </c>
      <c r="B3118" t="s">
        <v>3102</v>
      </c>
      <c r="C3118" s="6" t="s">
        <v>8595</v>
      </c>
      <c r="D3118" t="s">
        <v>8603</v>
      </c>
    </row>
    <row r="3119" spans="1:4" x14ac:dyDescent="0.3">
      <c r="A3119">
        <v>21118299</v>
      </c>
      <c r="B3119" t="s">
        <v>3103</v>
      </c>
      <c r="C3119" s="6" t="s">
        <v>8595</v>
      </c>
      <c r="D3119" t="s">
        <v>8603</v>
      </c>
    </row>
    <row r="3120" spans="1:4" x14ac:dyDescent="0.3">
      <c r="A3120">
        <v>21427164</v>
      </c>
      <c r="B3120" t="s">
        <v>3104</v>
      </c>
      <c r="C3120" s="6" t="s">
        <v>8595</v>
      </c>
      <c r="D3120" t="s">
        <v>8603</v>
      </c>
    </row>
    <row r="3121" spans="1:4" x14ac:dyDescent="0.3">
      <c r="A3121">
        <v>21523979</v>
      </c>
      <c r="B3121" t="s">
        <v>3105</v>
      </c>
      <c r="C3121" s="6" t="s">
        <v>8595</v>
      </c>
      <c r="D3121" t="s">
        <v>8603</v>
      </c>
    </row>
    <row r="3122" spans="1:4" x14ac:dyDescent="0.3">
      <c r="A3122">
        <v>21471940</v>
      </c>
      <c r="B3122" t="s">
        <v>3106</v>
      </c>
      <c r="C3122" s="6" t="s">
        <v>8595</v>
      </c>
      <c r="D3122" t="s">
        <v>8603</v>
      </c>
    </row>
    <row r="3123" spans="1:4" x14ac:dyDescent="0.3">
      <c r="A3123">
        <v>27593917</v>
      </c>
      <c r="B3123" t="s">
        <v>3107</v>
      </c>
      <c r="C3123" s="6" t="s">
        <v>8595</v>
      </c>
      <c r="D3123" t="s">
        <v>8603</v>
      </c>
    </row>
    <row r="3124" spans="1:4" x14ac:dyDescent="0.3">
      <c r="A3124">
        <v>20630531</v>
      </c>
      <c r="B3124" t="s">
        <v>3108</v>
      </c>
      <c r="C3124" s="6" t="s">
        <v>8595</v>
      </c>
      <c r="D3124" t="s">
        <v>8603</v>
      </c>
    </row>
    <row r="3125" spans="1:4" x14ac:dyDescent="0.3">
      <c r="A3125">
        <v>21684349</v>
      </c>
      <c r="B3125" t="s">
        <v>3109</v>
      </c>
      <c r="C3125" s="6" t="s">
        <v>8595</v>
      </c>
      <c r="D3125" t="s">
        <v>8603</v>
      </c>
    </row>
    <row r="3126" spans="1:4" x14ac:dyDescent="0.3">
      <c r="A3126">
        <v>22323493</v>
      </c>
      <c r="B3126" t="s">
        <v>3110</v>
      </c>
      <c r="C3126" s="6" t="s">
        <v>8595</v>
      </c>
      <c r="D3126" t="s">
        <v>8603</v>
      </c>
    </row>
    <row r="3127" spans="1:4" x14ac:dyDescent="0.3">
      <c r="A3127">
        <v>21053935</v>
      </c>
      <c r="B3127" t="s">
        <v>3111</v>
      </c>
      <c r="C3127" s="6" t="s">
        <v>8595</v>
      </c>
      <c r="D3127" t="s">
        <v>8603</v>
      </c>
    </row>
    <row r="3128" spans="1:4" x14ac:dyDescent="0.3">
      <c r="A3128">
        <v>21503406</v>
      </c>
      <c r="B3128" t="s">
        <v>3112</v>
      </c>
      <c r="C3128" s="6" t="s">
        <v>8595</v>
      </c>
      <c r="D3128" t="s">
        <v>8603</v>
      </c>
    </row>
    <row r="3129" spans="1:4" x14ac:dyDescent="0.3">
      <c r="A3129">
        <v>22274618</v>
      </c>
      <c r="B3129" t="s">
        <v>3113</v>
      </c>
      <c r="C3129" s="6" t="s">
        <v>8595</v>
      </c>
      <c r="D3129" t="s">
        <v>8603</v>
      </c>
    </row>
    <row r="3130" spans="1:4" x14ac:dyDescent="0.3">
      <c r="A3130">
        <v>19568630</v>
      </c>
      <c r="B3130" t="s">
        <v>3114</v>
      </c>
      <c r="C3130" s="6" t="s">
        <v>8595</v>
      </c>
      <c r="D3130" t="s">
        <v>8603</v>
      </c>
    </row>
    <row r="3131" spans="1:4" x14ac:dyDescent="0.3">
      <c r="A3131">
        <v>21134054</v>
      </c>
      <c r="B3131" t="s">
        <v>3115</v>
      </c>
      <c r="C3131" s="6" t="s">
        <v>8595</v>
      </c>
      <c r="D3131" t="s">
        <v>8603</v>
      </c>
    </row>
    <row r="3132" spans="1:4" x14ac:dyDescent="0.3">
      <c r="A3132">
        <v>20020868</v>
      </c>
      <c r="B3132" t="s">
        <v>3116</v>
      </c>
      <c r="C3132" s="6" t="s">
        <v>8600</v>
      </c>
      <c r="D3132" t="s">
        <v>8602</v>
      </c>
    </row>
    <row r="3133" spans="1:4" x14ac:dyDescent="0.3">
      <c r="A3133">
        <v>20868994</v>
      </c>
      <c r="B3133" t="s">
        <v>3117</v>
      </c>
      <c r="C3133" s="6" t="s">
        <v>8595</v>
      </c>
      <c r="D3133" t="s">
        <v>8603</v>
      </c>
    </row>
    <row r="3134" spans="1:4" x14ac:dyDescent="0.3">
      <c r="A3134">
        <v>22192698</v>
      </c>
      <c r="B3134" t="s">
        <v>3118</v>
      </c>
      <c r="C3134" s="6" t="s">
        <v>8595</v>
      </c>
      <c r="D3134" t="s">
        <v>8603</v>
      </c>
    </row>
    <row r="3135" spans="1:4" x14ac:dyDescent="0.3">
      <c r="A3135">
        <v>21292658</v>
      </c>
      <c r="B3135" t="s">
        <v>3119</v>
      </c>
      <c r="C3135" s="6" t="s">
        <v>8595</v>
      </c>
      <c r="D3135" t="s">
        <v>8603</v>
      </c>
    </row>
    <row r="3136" spans="1:4" x14ac:dyDescent="0.3">
      <c r="A3136">
        <v>21497574</v>
      </c>
      <c r="B3136" t="s">
        <v>3120</v>
      </c>
      <c r="C3136" s="6" t="s">
        <v>8595</v>
      </c>
      <c r="D3136" t="s">
        <v>8603</v>
      </c>
    </row>
    <row r="3137" spans="1:4" x14ac:dyDescent="0.3">
      <c r="A3137">
        <v>20362184</v>
      </c>
      <c r="B3137" t="s">
        <v>3121</v>
      </c>
      <c r="C3137" s="6" t="s">
        <v>8595</v>
      </c>
      <c r="D3137" t="s">
        <v>8603</v>
      </c>
    </row>
    <row r="3138" spans="1:4" x14ac:dyDescent="0.3">
      <c r="A3138">
        <v>21916776</v>
      </c>
      <c r="B3138" t="s">
        <v>3122</v>
      </c>
      <c r="C3138" s="6" t="s">
        <v>8595</v>
      </c>
      <c r="D3138" t="s">
        <v>8603</v>
      </c>
    </row>
    <row r="3139" spans="1:4" x14ac:dyDescent="0.3">
      <c r="A3139">
        <v>21301559</v>
      </c>
      <c r="B3139" t="s">
        <v>3123</v>
      </c>
      <c r="C3139" s="6" t="s">
        <v>8595</v>
      </c>
      <c r="D3139" t="s">
        <v>8603</v>
      </c>
    </row>
    <row r="3140" spans="1:4" x14ac:dyDescent="0.3">
      <c r="A3140">
        <v>20257065</v>
      </c>
      <c r="B3140" t="s">
        <v>3124</v>
      </c>
      <c r="C3140" s="6" t="s">
        <v>8600</v>
      </c>
      <c r="D3140" t="s">
        <v>8602</v>
      </c>
    </row>
    <row r="3141" spans="1:4" x14ac:dyDescent="0.3">
      <c r="A3141">
        <v>21673563</v>
      </c>
      <c r="B3141" t="s">
        <v>3125</v>
      </c>
      <c r="C3141" s="6" t="s">
        <v>8595</v>
      </c>
      <c r="D3141" t="s">
        <v>8603</v>
      </c>
    </row>
    <row r="3142" spans="1:4" x14ac:dyDescent="0.3">
      <c r="A3142">
        <v>22164962</v>
      </c>
      <c r="B3142" t="s">
        <v>3126</v>
      </c>
      <c r="C3142" s="6" t="s">
        <v>8595</v>
      </c>
      <c r="D3142" t="s">
        <v>8603</v>
      </c>
    </row>
    <row r="3143" spans="1:4" x14ac:dyDescent="0.3">
      <c r="A3143">
        <v>21921704</v>
      </c>
      <c r="B3143" t="s">
        <v>3127</v>
      </c>
      <c r="C3143" s="6" t="s">
        <v>8595</v>
      </c>
      <c r="D3143" t="s">
        <v>8603</v>
      </c>
    </row>
    <row r="3144" spans="1:4" x14ac:dyDescent="0.3">
      <c r="A3144">
        <v>21440024</v>
      </c>
      <c r="B3144" t="s">
        <v>3128</v>
      </c>
      <c r="C3144" s="6" t="s">
        <v>8595</v>
      </c>
      <c r="D3144" t="s">
        <v>8603</v>
      </c>
    </row>
    <row r="3145" spans="1:4" x14ac:dyDescent="0.3">
      <c r="A3145">
        <v>21277157</v>
      </c>
      <c r="B3145" t="s">
        <v>3129</v>
      </c>
      <c r="C3145" s="6" t="s">
        <v>8595</v>
      </c>
      <c r="D3145" t="s">
        <v>8603</v>
      </c>
    </row>
    <row r="3146" spans="1:4" x14ac:dyDescent="0.3">
      <c r="A3146">
        <v>22425122</v>
      </c>
      <c r="B3146" t="s">
        <v>3130</v>
      </c>
      <c r="C3146" s="6" t="s">
        <v>8595</v>
      </c>
      <c r="D3146" t="s">
        <v>8603</v>
      </c>
    </row>
    <row r="3147" spans="1:4" x14ac:dyDescent="0.3">
      <c r="A3147">
        <v>21702502</v>
      </c>
      <c r="B3147" t="s">
        <v>3131</v>
      </c>
      <c r="C3147" s="6" t="s">
        <v>8595</v>
      </c>
      <c r="D3147" t="s">
        <v>8603</v>
      </c>
    </row>
    <row r="3148" spans="1:4" x14ac:dyDescent="0.3">
      <c r="A3148">
        <v>20926826</v>
      </c>
      <c r="B3148" t="s">
        <v>3132</v>
      </c>
      <c r="C3148" s="6" t="s">
        <v>8595</v>
      </c>
      <c r="D3148" t="s">
        <v>8603</v>
      </c>
    </row>
    <row r="3149" spans="1:4" x14ac:dyDescent="0.3">
      <c r="A3149">
        <v>22258419</v>
      </c>
      <c r="B3149" t="s">
        <v>3133</v>
      </c>
      <c r="C3149" s="6" t="s">
        <v>8595</v>
      </c>
      <c r="D3149" t="s">
        <v>8603</v>
      </c>
    </row>
    <row r="3150" spans="1:4" x14ac:dyDescent="0.3">
      <c r="A3150">
        <v>21531876</v>
      </c>
      <c r="B3150" t="s">
        <v>3134</v>
      </c>
      <c r="C3150" s="6" t="s">
        <v>8595</v>
      </c>
      <c r="D3150" t="s">
        <v>8603</v>
      </c>
    </row>
    <row r="3151" spans="1:4" x14ac:dyDescent="0.3">
      <c r="A3151">
        <v>21459716</v>
      </c>
      <c r="B3151" t="s">
        <v>3135</v>
      </c>
      <c r="C3151" s="6" t="s">
        <v>8595</v>
      </c>
      <c r="D3151" t="s">
        <v>8603</v>
      </c>
    </row>
    <row r="3152" spans="1:4" x14ac:dyDescent="0.3">
      <c r="A3152">
        <v>22302435</v>
      </c>
      <c r="B3152" t="s">
        <v>3136</v>
      </c>
      <c r="C3152" s="6" t="s">
        <v>8595</v>
      </c>
      <c r="D3152" t="s">
        <v>8603</v>
      </c>
    </row>
    <row r="3153" spans="1:4" x14ac:dyDescent="0.3">
      <c r="A3153">
        <v>22293786</v>
      </c>
      <c r="B3153" t="s">
        <v>3137</v>
      </c>
      <c r="C3153" s="6" t="s">
        <v>8595</v>
      </c>
      <c r="D3153" t="s">
        <v>8603</v>
      </c>
    </row>
    <row r="3154" spans="1:4" x14ac:dyDescent="0.3">
      <c r="A3154">
        <v>21478079</v>
      </c>
      <c r="B3154" t="s">
        <v>3138</v>
      </c>
      <c r="C3154" s="6" t="s">
        <v>8595</v>
      </c>
      <c r="D3154" t="s">
        <v>8603</v>
      </c>
    </row>
    <row r="3155" spans="1:4" x14ac:dyDescent="0.3">
      <c r="A3155">
        <v>22360088</v>
      </c>
      <c r="B3155" t="s">
        <v>3139</v>
      </c>
      <c r="C3155" s="6" t="s">
        <v>8595</v>
      </c>
      <c r="D3155" t="s">
        <v>8603</v>
      </c>
    </row>
    <row r="3156" spans="1:4" x14ac:dyDescent="0.3">
      <c r="A3156">
        <v>21801556</v>
      </c>
      <c r="B3156" t="s">
        <v>3140</v>
      </c>
      <c r="C3156" s="6" t="s">
        <v>8595</v>
      </c>
      <c r="D3156" t="s">
        <v>8603</v>
      </c>
    </row>
    <row r="3157" spans="1:4" x14ac:dyDescent="0.3">
      <c r="A3157">
        <v>20618884</v>
      </c>
      <c r="B3157" t="s">
        <v>3141</v>
      </c>
      <c r="C3157" s="6" t="s">
        <v>8595</v>
      </c>
      <c r="D3157" t="s">
        <v>8603</v>
      </c>
    </row>
    <row r="3158" spans="1:4" x14ac:dyDescent="0.3">
      <c r="A3158">
        <v>20275160</v>
      </c>
      <c r="B3158" t="s">
        <v>3142</v>
      </c>
      <c r="C3158" s="6" t="s">
        <v>8595</v>
      </c>
      <c r="D3158" t="s">
        <v>8603</v>
      </c>
    </row>
    <row r="3159" spans="1:4" x14ac:dyDescent="0.3">
      <c r="A3159">
        <v>21747803</v>
      </c>
      <c r="B3159" t="s">
        <v>3143</v>
      </c>
      <c r="C3159" s="6" t="s">
        <v>8595</v>
      </c>
      <c r="D3159" t="s">
        <v>8603</v>
      </c>
    </row>
    <row r="3160" spans="1:4" x14ac:dyDescent="0.3">
      <c r="A3160">
        <v>20618690</v>
      </c>
      <c r="B3160" t="s">
        <v>3144</v>
      </c>
      <c r="C3160" s="6" t="s">
        <v>8595</v>
      </c>
      <c r="D3160" t="s">
        <v>8603</v>
      </c>
    </row>
    <row r="3161" spans="1:4" x14ac:dyDescent="0.3">
      <c r="A3161">
        <v>21636631</v>
      </c>
      <c r="B3161" t="s">
        <v>3145</v>
      </c>
      <c r="C3161" s="6" t="s">
        <v>8595</v>
      </c>
      <c r="D3161" t="s">
        <v>8603</v>
      </c>
    </row>
    <row r="3162" spans="1:4" x14ac:dyDescent="0.3">
      <c r="A3162">
        <v>21436099</v>
      </c>
      <c r="B3162" t="s">
        <v>3146</v>
      </c>
      <c r="C3162" s="6" t="s">
        <v>8595</v>
      </c>
      <c r="D3162" t="s">
        <v>8603</v>
      </c>
    </row>
    <row r="3163" spans="1:4" x14ac:dyDescent="0.3">
      <c r="A3163">
        <v>21941750</v>
      </c>
      <c r="B3163" t="s">
        <v>3147</v>
      </c>
      <c r="C3163" s="6" t="s">
        <v>8595</v>
      </c>
      <c r="D3163" t="s">
        <v>8603</v>
      </c>
    </row>
    <row r="3164" spans="1:4" x14ac:dyDescent="0.3">
      <c r="A3164">
        <v>22230237</v>
      </c>
      <c r="B3164" t="s">
        <v>3148</v>
      </c>
      <c r="C3164" s="6" t="s">
        <v>8595</v>
      </c>
      <c r="D3164" t="s">
        <v>8603</v>
      </c>
    </row>
    <row r="3165" spans="1:4" x14ac:dyDescent="0.3">
      <c r="A3165">
        <v>21269979</v>
      </c>
      <c r="B3165" t="s">
        <v>3149</v>
      </c>
      <c r="C3165" s="6" t="s">
        <v>8595</v>
      </c>
      <c r="D3165" t="s">
        <v>8603</v>
      </c>
    </row>
    <row r="3166" spans="1:4" x14ac:dyDescent="0.3">
      <c r="A3166">
        <v>22002466</v>
      </c>
      <c r="B3166" t="s">
        <v>3150</v>
      </c>
      <c r="C3166" s="6" t="s">
        <v>8595</v>
      </c>
      <c r="D3166" t="s">
        <v>8603</v>
      </c>
    </row>
    <row r="3167" spans="1:4" x14ac:dyDescent="0.3">
      <c r="A3167">
        <v>21564005</v>
      </c>
      <c r="B3167" t="s">
        <v>3151</v>
      </c>
      <c r="C3167" s="6" t="s">
        <v>8595</v>
      </c>
      <c r="D3167" t="s">
        <v>8603</v>
      </c>
    </row>
    <row r="3168" spans="1:4" x14ac:dyDescent="0.3">
      <c r="A3168">
        <v>21278361</v>
      </c>
      <c r="B3168" t="s">
        <v>3152</v>
      </c>
      <c r="C3168" s="6" t="s">
        <v>8595</v>
      </c>
      <c r="D3168" t="s">
        <v>8603</v>
      </c>
    </row>
    <row r="3169" spans="1:4" x14ac:dyDescent="0.3">
      <c r="A3169">
        <v>21959440</v>
      </c>
      <c r="B3169" t="s">
        <v>3153</v>
      </c>
      <c r="C3169" s="6" t="s">
        <v>8595</v>
      </c>
      <c r="D3169" t="s">
        <v>8603</v>
      </c>
    </row>
    <row r="3170" spans="1:4" x14ac:dyDescent="0.3">
      <c r="A3170">
        <v>21727016</v>
      </c>
      <c r="B3170" t="s">
        <v>3154</v>
      </c>
      <c r="C3170" s="6" t="s">
        <v>8595</v>
      </c>
      <c r="D3170" t="s">
        <v>8603</v>
      </c>
    </row>
    <row r="3171" spans="1:4" x14ac:dyDescent="0.3">
      <c r="A3171">
        <v>21690367</v>
      </c>
      <c r="B3171" t="s">
        <v>3155</v>
      </c>
      <c r="C3171" s="6" t="s">
        <v>8600</v>
      </c>
      <c r="D3171" t="s">
        <v>8602</v>
      </c>
    </row>
    <row r="3172" spans="1:4" x14ac:dyDescent="0.3">
      <c r="A3172">
        <v>21812145</v>
      </c>
      <c r="B3172" t="s">
        <v>3156</v>
      </c>
      <c r="C3172" s="6" t="s">
        <v>8595</v>
      </c>
      <c r="D3172" t="s">
        <v>8603</v>
      </c>
    </row>
    <row r="3173" spans="1:4" x14ac:dyDescent="0.3">
      <c r="A3173">
        <v>22030316</v>
      </c>
      <c r="B3173" t="s">
        <v>3157</v>
      </c>
      <c r="C3173" s="6" t="s">
        <v>8595</v>
      </c>
      <c r="D3173" t="s">
        <v>8603</v>
      </c>
    </row>
    <row r="3174" spans="1:4" x14ac:dyDescent="0.3">
      <c r="A3174">
        <v>20951760</v>
      </c>
      <c r="B3174" t="s">
        <v>3158</v>
      </c>
      <c r="C3174" s="6" t="s">
        <v>8595</v>
      </c>
      <c r="D3174" t="s">
        <v>8603</v>
      </c>
    </row>
    <row r="3175" spans="1:4" x14ac:dyDescent="0.3">
      <c r="A3175">
        <v>21975025</v>
      </c>
      <c r="B3175" t="s">
        <v>3159</v>
      </c>
      <c r="C3175" s="6" t="s">
        <v>8595</v>
      </c>
      <c r="D3175" t="s">
        <v>8603</v>
      </c>
    </row>
    <row r="3176" spans="1:4" x14ac:dyDescent="0.3">
      <c r="A3176">
        <v>22378298</v>
      </c>
      <c r="B3176" t="s">
        <v>3160</v>
      </c>
      <c r="C3176" s="6" t="s">
        <v>8595</v>
      </c>
      <c r="D3176" t="s">
        <v>8603</v>
      </c>
    </row>
    <row r="3177" spans="1:4" x14ac:dyDescent="0.3">
      <c r="A3177">
        <v>19511878</v>
      </c>
      <c r="B3177" t="s">
        <v>3161</v>
      </c>
      <c r="C3177" s="6" t="s">
        <v>8600</v>
      </c>
      <c r="D3177" t="s">
        <v>8602</v>
      </c>
    </row>
    <row r="3178" spans="1:4" x14ac:dyDescent="0.3">
      <c r="A3178">
        <v>22297218</v>
      </c>
      <c r="B3178" t="s">
        <v>3162</v>
      </c>
      <c r="C3178" s="6" t="s">
        <v>8595</v>
      </c>
      <c r="D3178" t="s">
        <v>8603</v>
      </c>
    </row>
    <row r="3179" spans="1:4" x14ac:dyDescent="0.3">
      <c r="A3179">
        <v>20869323</v>
      </c>
      <c r="B3179" t="s">
        <v>3163</v>
      </c>
      <c r="C3179" s="6" t="s">
        <v>8595</v>
      </c>
      <c r="D3179" t="s">
        <v>8603</v>
      </c>
    </row>
    <row r="3180" spans="1:4" x14ac:dyDescent="0.3">
      <c r="A3180">
        <v>21709007</v>
      </c>
      <c r="B3180" t="s">
        <v>3164</v>
      </c>
      <c r="C3180" s="6" t="s">
        <v>8595</v>
      </c>
      <c r="D3180" t="s">
        <v>8603</v>
      </c>
    </row>
    <row r="3181" spans="1:4" x14ac:dyDescent="0.3">
      <c r="A3181">
        <v>21561174</v>
      </c>
      <c r="B3181" t="s">
        <v>3165</v>
      </c>
      <c r="C3181" s="6" t="s">
        <v>8595</v>
      </c>
      <c r="D3181" t="s">
        <v>8603</v>
      </c>
    </row>
    <row r="3182" spans="1:4" x14ac:dyDescent="0.3">
      <c r="A3182">
        <v>21654254</v>
      </c>
      <c r="B3182" t="s">
        <v>3166</v>
      </c>
      <c r="C3182" s="6" t="s">
        <v>8595</v>
      </c>
      <c r="D3182" t="s">
        <v>8603</v>
      </c>
    </row>
    <row r="3183" spans="1:4" x14ac:dyDescent="0.3">
      <c r="A3183">
        <v>24391692</v>
      </c>
      <c r="B3183" t="s">
        <v>3167</v>
      </c>
      <c r="C3183" s="6" t="s">
        <v>8595</v>
      </c>
      <c r="D3183" t="s">
        <v>8603</v>
      </c>
    </row>
    <row r="3184" spans="1:4" x14ac:dyDescent="0.3">
      <c r="A3184">
        <v>21576526</v>
      </c>
      <c r="B3184" t="s">
        <v>3168</v>
      </c>
      <c r="C3184" s="6" t="s">
        <v>8595</v>
      </c>
      <c r="D3184" t="s">
        <v>8603</v>
      </c>
    </row>
    <row r="3185" spans="1:4" x14ac:dyDescent="0.3">
      <c r="A3185">
        <v>21747852</v>
      </c>
      <c r="B3185" t="s">
        <v>3169</v>
      </c>
      <c r="C3185" s="6" t="s">
        <v>8595</v>
      </c>
      <c r="D3185" t="s">
        <v>8603</v>
      </c>
    </row>
    <row r="3186" spans="1:4" x14ac:dyDescent="0.3">
      <c r="A3186">
        <v>21517979</v>
      </c>
      <c r="B3186" t="s">
        <v>3170</v>
      </c>
      <c r="C3186" s="6" t="s">
        <v>8595</v>
      </c>
      <c r="D3186" t="s">
        <v>8603</v>
      </c>
    </row>
    <row r="3187" spans="1:4" x14ac:dyDescent="0.3">
      <c r="A3187">
        <v>20908834</v>
      </c>
      <c r="B3187" t="s">
        <v>3171</v>
      </c>
      <c r="C3187" s="6" t="s">
        <v>8595</v>
      </c>
      <c r="D3187" t="s">
        <v>8603</v>
      </c>
    </row>
    <row r="3188" spans="1:4" x14ac:dyDescent="0.3">
      <c r="A3188">
        <v>21336810</v>
      </c>
      <c r="B3188" t="s">
        <v>3172</v>
      </c>
      <c r="C3188" s="6" t="s">
        <v>8595</v>
      </c>
      <c r="D3188" t="s">
        <v>8603</v>
      </c>
    </row>
    <row r="3189" spans="1:4" x14ac:dyDescent="0.3">
      <c r="A3189">
        <v>22314601</v>
      </c>
      <c r="B3189" t="s">
        <v>3173</v>
      </c>
      <c r="C3189" s="6" t="s">
        <v>8595</v>
      </c>
      <c r="D3189" t="s">
        <v>8603</v>
      </c>
    </row>
    <row r="3190" spans="1:4" x14ac:dyDescent="0.3">
      <c r="A3190">
        <v>21893615</v>
      </c>
      <c r="B3190" t="s">
        <v>3174</v>
      </c>
      <c r="C3190" s="6" t="s">
        <v>8595</v>
      </c>
      <c r="D3190" t="s">
        <v>8603</v>
      </c>
    </row>
    <row r="3191" spans="1:4" x14ac:dyDescent="0.3">
      <c r="A3191">
        <v>21853418</v>
      </c>
      <c r="B3191" t="s">
        <v>3175</v>
      </c>
      <c r="C3191" s="6" t="s">
        <v>8595</v>
      </c>
      <c r="D3191" t="s">
        <v>8603</v>
      </c>
    </row>
    <row r="3192" spans="1:4" x14ac:dyDescent="0.3">
      <c r="A3192">
        <v>20907939</v>
      </c>
      <c r="B3192" t="s">
        <v>3176</v>
      </c>
      <c r="C3192" s="6" t="s">
        <v>8595</v>
      </c>
      <c r="D3192" t="s">
        <v>8603</v>
      </c>
    </row>
    <row r="3193" spans="1:4" x14ac:dyDescent="0.3">
      <c r="A3193">
        <v>21213526</v>
      </c>
      <c r="B3193" t="s">
        <v>3177</v>
      </c>
      <c r="C3193" s="6" t="s">
        <v>8595</v>
      </c>
      <c r="D3193" t="s">
        <v>8603</v>
      </c>
    </row>
    <row r="3194" spans="1:4" x14ac:dyDescent="0.3">
      <c r="A3194">
        <v>21037940</v>
      </c>
      <c r="B3194" t="s">
        <v>3178</v>
      </c>
      <c r="C3194" s="6" t="s">
        <v>8595</v>
      </c>
      <c r="D3194" t="s">
        <v>8603</v>
      </c>
    </row>
    <row r="3195" spans="1:4" x14ac:dyDescent="0.3">
      <c r="A3195">
        <v>21876187</v>
      </c>
      <c r="B3195" t="s">
        <v>3179</v>
      </c>
      <c r="C3195" s="6" t="s">
        <v>8595</v>
      </c>
      <c r="D3195" t="s">
        <v>8603</v>
      </c>
    </row>
    <row r="3196" spans="1:4" x14ac:dyDescent="0.3">
      <c r="A3196">
        <v>21375929</v>
      </c>
      <c r="B3196" t="s">
        <v>3180</v>
      </c>
      <c r="C3196" s="6" t="s">
        <v>8595</v>
      </c>
      <c r="D3196" t="s">
        <v>8603</v>
      </c>
    </row>
    <row r="3197" spans="1:4" x14ac:dyDescent="0.3">
      <c r="A3197">
        <v>20489095</v>
      </c>
      <c r="B3197" t="s">
        <v>3181</v>
      </c>
      <c r="C3197" s="6" t="s">
        <v>8595</v>
      </c>
      <c r="D3197" t="s">
        <v>8603</v>
      </c>
    </row>
    <row r="3198" spans="1:4" x14ac:dyDescent="0.3">
      <c r="A3198">
        <v>21540357</v>
      </c>
      <c r="B3198" t="s">
        <v>3182</v>
      </c>
      <c r="C3198" s="6" t="s">
        <v>8595</v>
      </c>
      <c r="D3198" t="s">
        <v>8603</v>
      </c>
    </row>
    <row r="3199" spans="1:4" x14ac:dyDescent="0.3">
      <c r="A3199">
        <v>21797376</v>
      </c>
      <c r="B3199" t="s">
        <v>3183</v>
      </c>
      <c r="C3199" s="6" t="s">
        <v>8595</v>
      </c>
      <c r="D3199" t="s">
        <v>8603</v>
      </c>
    </row>
    <row r="3200" spans="1:4" x14ac:dyDescent="0.3">
      <c r="A3200">
        <v>20257669</v>
      </c>
      <c r="B3200" t="s">
        <v>3184</v>
      </c>
      <c r="C3200" s="6" t="s">
        <v>8600</v>
      </c>
      <c r="D3200" t="s">
        <v>8602</v>
      </c>
    </row>
    <row r="3201" spans="1:4" x14ac:dyDescent="0.3">
      <c r="A3201">
        <v>21085693</v>
      </c>
      <c r="B3201" t="s">
        <v>3185</v>
      </c>
      <c r="C3201" s="6" t="s">
        <v>8595</v>
      </c>
      <c r="D3201" t="s">
        <v>8603</v>
      </c>
    </row>
    <row r="3202" spans="1:4" x14ac:dyDescent="0.3">
      <c r="A3202">
        <v>21806808</v>
      </c>
      <c r="B3202" t="s">
        <v>3186</v>
      </c>
      <c r="C3202" s="6" t="s">
        <v>8595</v>
      </c>
      <c r="D3202" t="s">
        <v>8603</v>
      </c>
    </row>
    <row r="3203" spans="1:4" x14ac:dyDescent="0.3">
      <c r="A3203">
        <v>22142917</v>
      </c>
      <c r="B3203" t="s">
        <v>3187</v>
      </c>
      <c r="C3203" s="6" t="s">
        <v>8595</v>
      </c>
      <c r="D3203" t="s">
        <v>8603</v>
      </c>
    </row>
    <row r="3204" spans="1:4" x14ac:dyDescent="0.3">
      <c r="A3204">
        <v>22099530</v>
      </c>
      <c r="B3204" t="s">
        <v>3188</v>
      </c>
      <c r="C3204" s="6" t="s">
        <v>8595</v>
      </c>
      <c r="D3204" t="s">
        <v>8603</v>
      </c>
    </row>
    <row r="3205" spans="1:4" x14ac:dyDescent="0.3">
      <c r="A3205">
        <v>21065316</v>
      </c>
      <c r="B3205" t="s">
        <v>3189</v>
      </c>
      <c r="C3205" s="6" t="s">
        <v>8595</v>
      </c>
      <c r="D3205" t="s">
        <v>8603</v>
      </c>
    </row>
    <row r="3206" spans="1:4" x14ac:dyDescent="0.3">
      <c r="A3206">
        <v>22293459</v>
      </c>
      <c r="B3206" t="s">
        <v>3190</v>
      </c>
      <c r="C3206" s="6" t="s">
        <v>8595</v>
      </c>
      <c r="D3206" t="s">
        <v>8603</v>
      </c>
    </row>
    <row r="3207" spans="1:4" x14ac:dyDescent="0.3">
      <c r="A3207">
        <v>22132218</v>
      </c>
      <c r="B3207" t="s">
        <v>3191</v>
      </c>
      <c r="C3207" s="6" t="s">
        <v>8595</v>
      </c>
      <c r="D3207" t="s">
        <v>8603</v>
      </c>
    </row>
    <row r="3208" spans="1:4" x14ac:dyDescent="0.3">
      <c r="A3208">
        <v>22197613</v>
      </c>
      <c r="B3208" t="s">
        <v>3192</v>
      </c>
      <c r="C3208" s="6" t="s">
        <v>8595</v>
      </c>
      <c r="D3208" t="s">
        <v>8603</v>
      </c>
    </row>
    <row r="3209" spans="1:4" x14ac:dyDescent="0.3">
      <c r="A3209">
        <v>21883211</v>
      </c>
      <c r="B3209" t="s">
        <v>3193</v>
      </c>
      <c r="C3209" s="6" t="s">
        <v>8595</v>
      </c>
      <c r="D3209" t="s">
        <v>8603</v>
      </c>
    </row>
    <row r="3210" spans="1:4" x14ac:dyDescent="0.3">
      <c r="A3210">
        <v>21382642</v>
      </c>
      <c r="B3210" t="s">
        <v>3194</v>
      </c>
      <c r="C3210" s="6" t="s">
        <v>8595</v>
      </c>
      <c r="D3210" t="s">
        <v>8603</v>
      </c>
    </row>
    <row r="3211" spans="1:4" x14ac:dyDescent="0.3">
      <c r="A3211">
        <v>19814924</v>
      </c>
      <c r="B3211" t="s">
        <v>3195</v>
      </c>
      <c r="C3211" s="6" t="s">
        <v>8595</v>
      </c>
      <c r="D3211" t="s">
        <v>8603</v>
      </c>
    </row>
    <row r="3212" spans="1:4" x14ac:dyDescent="0.3">
      <c r="A3212">
        <v>22337081</v>
      </c>
      <c r="B3212" t="s">
        <v>3196</v>
      </c>
      <c r="C3212" s="6" t="s">
        <v>8595</v>
      </c>
      <c r="D3212" t="s">
        <v>8603</v>
      </c>
    </row>
    <row r="3213" spans="1:4" x14ac:dyDescent="0.3">
      <c r="A3213">
        <v>22249580</v>
      </c>
      <c r="B3213" t="s">
        <v>3197</v>
      </c>
      <c r="C3213" s="6" t="s">
        <v>8595</v>
      </c>
      <c r="D3213" t="s">
        <v>8603</v>
      </c>
    </row>
    <row r="3214" spans="1:4" x14ac:dyDescent="0.3">
      <c r="A3214">
        <v>22086379</v>
      </c>
      <c r="B3214" t="s">
        <v>3198</v>
      </c>
      <c r="C3214" s="6" t="s">
        <v>8595</v>
      </c>
      <c r="D3214" t="s">
        <v>8603</v>
      </c>
    </row>
    <row r="3215" spans="1:4" x14ac:dyDescent="0.3">
      <c r="A3215">
        <v>21486004</v>
      </c>
      <c r="B3215" t="s">
        <v>3199</v>
      </c>
      <c r="C3215" s="6" t="s">
        <v>8595</v>
      </c>
      <c r="D3215" t="s">
        <v>8603</v>
      </c>
    </row>
    <row r="3216" spans="1:4" x14ac:dyDescent="0.3">
      <c r="A3216">
        <v>20160232</v>
      </c>
      <c r="B3216" t="s">
        <v>3200</v>
      </c>
      <c r="C3216" s="6" t="s">
        <v>8595</v>
      </c>
      <c r="D3216" t="s">
        <v>8603</v>
      </c>
    </row>
    <row r="3217" spans="1:4" x14ac:dyDescent="0.3">
      <c r="A3217">
        <v>20952266</v>
      </c>
      <c r="B3217" t="s">
        <v>3201</v>
      </c>
      <c r="C3217" s="6" t="s">
        <v>8600</v>
      </c>
      <c r="D3217" t="s">
        <v>8602</v>
      </c>
    </row>
    <row r="3218" spans="1:4" x14ac:dyDescent="0.3">
      <c r="A3218">
        <v>20649854</v>
      </c>
      <c r="B3218" t="s">
        <v>3202</v>
      </c>
      <c r="C3218" s="6" t="s">
        <v>8595</v>
      </c>
      <c r="D3218" t="s">
        <v>8603</v>
      </c>
    </row>
    <row r="3219" spans="1:4" x14ac:dyDescent="0.3">
      <c r="A3219">
        <v>20591958</v>
      </c>
      <c r="B3219" t="s">
        <v>3203</v>
      </c>
      <c r="C3219" s="6" t="s">
        <v>8595</v>
      </c>
      <c r="D3219" t="s">
        <v>8603</v>
      </c>
    </row>
    <row r="3220" spans="1:4" x14ac:dyDescent="0.3">
      <c r="A3220">
        <v>22263633</v>
      </c>
      <c r="B3220" t="s">
        <v>3204</v>
      </c>
      <c r="C3220" s="6" t="s">
        <v>8595</v>
      </c>
      <c r="D3220" t="s">
        <v>8603</v>
      </c>
    </row>
    <row r="3221" spans="1:4" x14ac:dyDescent="0.3">
      <c r="A3221">
        <v>20381398</v>
      </c>
      <c r="B3221" t="s">
        <v>3205</v>
      </c>
      <c r="C3221" s="6" t="s">
        <v>8595</v>
      </c>
      <c r="D3221" t="s">
        <v>8603</v>
      </c>
    </row>
    <row r="3222" spans="1:4" x14ac:dyDescent="0.3">
      <c r="A3222">
        <v>21309529</v>
      </c>
      <c r="B3222" t="s">
        <v>3206</v>
      </c>
      <c r="C3222" s="6" t="s">
        <v>8595</v>
      </c>
      <c r="D3222" t="s">
        <v>8603</v>
      </c>
    </row>
    <row r="3223" spans="1:4" x14ac:dyDescent="0.3">
      <c r="A3223">
        <v>20728172</v>
      </c>
      <c r="B3223" t="s">
        <v>3207</v>
      </c>
      <c r="C3223" s="6" t="s">
        <v>8595</v>
      </c>
      <c r="D3223" t="s">
        <v>8603</v>
      </c>
    </row>
    <row r="3224" spans="1:4" x14ac:dyDescent="0.3">
      <c r="A3224">
        <v>21545974</v>
      </c>
      <c r="B3224" t="s">
        <v>3208</v>
      </c>
      <c r="C3224" s="6" t="s">
        <v>8595</v>
      </c>
      <c r="D3224" t="s">
        <v>8603</v>
      </c>
    </row>
    <row r="3225" spans="1:4" x14ac:dyDescent="0.3">
      <c r="A3225">
        <v>20259086</v>
      </c>
      <c r="B3225" t="s">
        <v>3209</v>
      </c>
      <c r="C3225" s="6" t="s">
        <v>8595</v>
      </c>
      <c r="D3225" t="s">
        <v>8603</v>
      </c>
    </row>
    <row r="3226" spans="1:4" x14ac:dyDescent="0.3">
      <c r="A3226">
        <v>21487361</v>
      </c>
      <c r="B3226" t="s">
        <v>3210</v>
      </c>
      <c r="C3226" s="6" t="s">
        <v>8600</v>
      </c>
      <c r="D3226" t="s">
        <v>8602</v>
      </c>
    </row>
    <row r="3227" spans="1:4" x14ac:dyDescent="0.3">
      <c r="A3227">
        <v>21437761</v>
      </c>
      <c r="B3227" t="s">
        <v>3211</v>
      </c>
      <c r="C3227" s="6" t="s">
        <v>8595</v>
      </c>
      <c r="D3227" t="s">
        <v>8603</v>
      </c>
    </row>
    <row r="3228" spans="1:4" x14ac:dyDescent="0.3">
      <c r="A3228">
        <v>21823433</v>
      </c>
      <c r="B3228" t="s">
        <v>3212</v>
      </c>
      <c r="C3228" s="6" t="s">
        <v>8595</v>
      </c>
      <c r="D3228" t="s">
        <v>8603</v>
      </c>
    </row>
    <row r="3229" spans="1:4" x14ac:dyDescent="0.3">
      <c r="A3229">
        <v>19867927</v>
      </c>
      <c r="B3229" t="s">
        <v>3213</v>
      </c>
      <c r="C3229" s="6" t="s">
        <v>8595</v>
      </c>
      <c r="D3229" t="s">
        <v>8603</v>
      </c>
    </row>
    <row r="3230" spans="1:4" x14ac:dyDescent="0.3">
      <c r="A3230">
        <v>22065635</v>
      </c>
      <c r="B3230" t="s">
        <v>3214</v>
      </c>
      <c r="C3230" s="6" t="s">
        <v>8595</v>
      </c>
      <c r="D3230" t="s">
        <v>8603</v>
      </c>
    </row>
    <row r="3231" spans="1:4" x14ac:dyDescent="0.3">
      <c r="A3231">
        <v>20559360</v>
      </c>
      <c r="B3231" t="s">
        <v>3215</v>
      </c>
      <c r="C3231" s="6" t="s">
        <v>8595</v>
      </c>
      <c r="D3231" t="s">
        <v>8603</v>
      </c>
    </row>
    <row r="3232" spans="1:4" x14ac:dyDescent="0.3">
      <c r="A3232">
        <v>22001018</v>
      </c>
      <c r="B3232" t="s">
        <v>3216</v>
      </c>
      <c r="C3232" s="6" t="s">
        <v>8595</v>
      </c>
      <c r="D3232" t="s">
        <v>8603</v>
      </c>
    </row>
    <row r="3233" spans="1:4" x14ac:dyDescent="0.3">
      <c r="A3233">
        <v>22245289</v>
      </c>
      <c r="B3233" t="s">
        <v>3217</v>
      </c>
      <c r="C3233" s="6" t="s">
        <v>8595</v>
      </c>
      <c r="D3233" t="s">
        <v>8603</v>
      </c>
    </row>
    <row r="3234" spans="1:4" x14ac:dyDescent="0.3">
      <c r="A3234">
        <v>21671950</v>
      </c>
      <c r="B3234" t="s">
        <v>3218</v>
      </c>
      <c r="C3234" s="6" t="s">
        <v>8595</v>
      </c>
      <c r="D3234" t="s">
        <v>8603</v>
      </c>
    </row>
    <row r="3235" spans="1:4" x14ac:dyDescent="0.3">
      <c r="A3235">
        <v>18538360</v>
      </c>
      <c r="B3235" t="s">
        <v>3219</v>
      </c>
      <c r="C3235" s="6" t="s">
        <v>8600</v>
      </c>
      <c r="D3235" t="s">
        <v>8602</v>
      </c>
    </row>
    <row r="3236" spans="1:4" x14ac:dyDescent="0.3">
      <c r="A3236">
        <v>20587848</v>
      </c>
      <c r="B3236" t="s">
        <v>3220</v>
      </c>
      <c r="C3236" s="6" t="s">
        <v>8595</v>
      </c>
      <c r="D3236" t="s">
        <v>8603</v>
      </c>
    </row>
    <row r="3237" spans="1:4" x14ac:dyDescent="0.3">
      <c r="A3237">
        <v>19751682</v>
      </c>
      <c r="B3237" t="s">
        <v>3221</v>
      </c>
      <c r="C3237" s="6" t="s">
        <v>8595</v>
      </c>
      <c r="D3237" t="s">
        <v>8603</v>
      </c>
    </row>
    <row r="3238" spans="1:4" x14ac:dyDescent="0.3">
      <c r="A3238">
        <v>21881310</v>
      </c>
      <c r="B3238" t="s">
        <v>3222</v>
      </c>
      <c r="C3238" s="6" t="s">
        <v>8595</v>
      </c>
      <c r="D3238" t="s">
        <v>8603</v>
      </c>
    </row>
    <row r="3239" spans="1:4" x14ac:dyDescent="0.3">
      <c r="A3239">
        <v>14273739</v>
      </c>
      <c r="B3239" t="s">
        <v>3223</v>
      </c>
      <c r="C3239" s="6" t="s">
        <v>8595</v>
      </c>
      <c r="D3239" t="s">
        <v>8603</v>
      </c>
    </row>
    <row r="3240" spans="1:4" x14ac:dyDescent="0.3">
      <c r="A3240">
        <v>20747969</v>
      </c>
      <c r="B3240" t="s">
        <v>3224</v>
      </c>
      <c r="C3240" s="6" t="s">
        <v>8595</v>
      </c>
      <c r="D3240" t="s">
        <v>8603</v>
      </c>
    </row>
    <row r="3241" spans="1:4" x14ac:dyDescent="0.3">
      <c r="A3241">
        <v>20846057</v>
      </c>
      <c r="B3241" t="s">
        <v>3225</v>
      </c>
      <c r="C3241" s="6" t="s">
        <v>8595</v>
      </c>
      <c r="D3241" t="s">
        <v>8603</v>
      </c>
    </row>
    <row r="3242" spans="1:4" x14ac:dyDescent="0.3">
      <c r="A3242">
        <v>21670154</v>
      </c>
      <c r="B3242" t="s">
        <v>3226</v>
      </c>
      <c r="C3242" s="6" t="s">
        <v>8595</v>
      </c>
      <c r="D3242" t="s">
        <v>8603</v>
      </c>
    </row>
    <row r="3243" spans="1:4" x14ac:dyDescent="0.3">
      <c r="A3243">
        <v>20656586</v>
      </c>
      <c r="B3243" t="s">
        <v>3227</v>
      </c>
      <c r="C3243" s="6" t="s">
        <v>8595</v>
      </c>
      <c r="D3243" t="s">
        <v>8603</v>
      </c>
    </row>
    <row r="3244" spans="1:4" x14ac:dyDescent="0.3">
      <c r="A3244">
        <v>21816256</v>
      </c>
      <c r="B3244" t="s">
        <v>3228</v>
      </c>
      <c r="C3244" s="6" t="s">
        <v>8595</v>
      </c>
      <c r="D3244" t="s">
        <v>8603</v>
      </c>
    </row>
    <row r="3245" spans="1:4" x14ac:dyDescent="0.3">
      <c r="A3245">
        <v>21497412</v>
      </c>
      <c r="B3245" t="s">
        <v>3229</v>
      </c>
      <c r="C3245" s="6" t="s">
        <v>8600</v>
      </c>
      <c r="D3245" t="s">
        <v>8602</v>
      </c>
    </row>
    <row r="3246" spans="1:4" x14ac:dyDescent="0.3">
      <c r="A3246">
        <v>27320221</v>
      </c>
      <c r="B3246" t="s">
        <v>3230</v>
      </c>
      <c r="C3246" s="6" t="s">
        <v>8595</v>
      </c>
      <c r="D3246" t="s">
        <v>8603</v>
      </c>
    </row>
    <row r="3247" spans="1:4" x14ac:dyDescent="0.3">
      <c r="A3247">
        <v>22152713</v>
      </c>
      <c r="B3247" t="s">
        <v>3231</v>
      </c>
      <c r="C3247" s="6" t="s">
        <v>8595</v>
      </c>
      <c r="D3247" t="s">
        <v>8603</v>
      </c>
    </row>
    <row r="3248" spans="1:4" x14ac:dyDescent="0.3">
      <c r="A3248">
        <v>20193623</v>
      </c>
      <c r="B3248" t="s">
        <v>3232</v>
      </c>
      <c r="C3248" s="6" t="s">
        <v>8595</v>
      </c>
      <c r="D3248" t="s">
        <v>8603</v>
      </c>
    </row>
    <row r="3249" spans="1:4" x14ac:dyDescent="0.3">
      <c r="A3249">
        <v>21395015</v>
      </c>
      <c r="B3249" t="s">
        <v>3233</v>
      </c>
      <c r="C3249" s="6" t="s">
        <v>8595</v>
      </c>
      <c r="D3249" t="s">
        <v>8603</v>
      </c>
    </row>
    <row r="3250" spans="1:4" x14ac:dyDescent="0.3">
      <c r="A3250">
        <v>22407281</v>
      </c>
      <c r="B3250" t="s">
        <v>3234</v>
      </c>
      <c r="C3250" s="6" t="s">
        <v>8600</v>
      </c>
      <c r="D3250" t="s">
        <v>8602</v>
      </c>
    </row>
    <row r="3251" spans="1:4" x14ac:dyDescent="0.3">
      <c r="A3251">
        <v>19511670</v>
      </c>
      <c r="B3251" t="s">
        <v>3235</v>
      </c>
      <c r="C3251" s="6" t="s">
        <v>8600</v>
      </c>
      <c r="D3251" t="s">
        <v>8602</v>
      </c>
    </row>
    <row r="3252" spans="1:4" x14ac:dyDescent="0.3">
      <c r="A3252">
        <v>21263239</v>
      </c>
      <c r="B3252" t="s">
        <v>3236</v>
      </c>
      <c r="C3252" s="6" t="s">
        <v>8595</v>
      </c>
      <c r="D3252" t="s">
        <v>8603</v>
      </c>
    </row>
    <row r="3253" spans="1:4" x14ac:dyDescent="0.3">
      <c r="A3253">
        <v>18887953</v>
      </c>
      <c r="B3253" t="s">
        <v>3237</v>
      </c>
      <c r="C3253" s="6" t="s">
        <v>8600</v>
      </c>
      <c r="D3253" t="s">
        <v>8602</v>
      </c>
    </row>
    <row r="3254" spans="1:4" x14ac:dyDescent="0.3">
      <c r="A3254">
        <v>21539555</v>
      </c>
      <c r="B3254" t="s">
        <v>3238</v>
      </c>
      <c r="C3254" s="6" t="s">
        <v>8595</v>
      </c>
      <c r="D3254" t="s">
        <v>8603</v>
      </c>
    </row>
    <row r="3255" spans="1:4" x14ac:dyDescent="0.3">
      <c r="A3255">
        <v>20079155</v>
      </c>
      <c r="B3255" t="s">
        <v>3239</v>
      </c>
      <c r="C3255" s="6" t="s">
        <v>8595</v>
      </c>
      <c r="D3255" t="s">
        <v>8603</v>
      </c>
    </row>
    <row r="3256" spans="1:4" x14ac:dyDescent="0.3">
      <c r="A3256">
        <v>21132477</v>
      </c>
      <c r="B3256" t="s">
        <v>3240</v>
      </c>
      <c r="C3256" s="6" t="s">
        <v>8595</v>
      </c>
      <c r="D3256" t="s">
        <v>8603</v>
      </c>
    </row>
    <row r="3257" spans="1:4" x14ac:dyDescent="0.3">
      <c r="A3257">
        <v>22273473</v>
      </c>
      <c r="B3257" t="s">
        <v>3241</v>
      </c>
      <c r="C3257" s="6" t="s">
        <v>8595</v>
      </c>
      <c r="D3257" t="s">
        <v>8603</v>
      </c>
    </row>
    <row r="3258" spans="1:4" x14ac:dyDescent="0.3">
      <c r="A3258">
        <v>21911536</v>
      </c>
      <c r="B3258" t="s">
        <v>3242</v>
      </c>
      <c r="C3258" s="6" t="s">
        <v>8595</v>
      </c>
      <c r="D3258" t="s">
        <v>8603</v>
      </c>
    </row>
    <row r="3259" spans="1:4" x14ac:dyDescent="0.3">
      <c r="A3259">
        <v>22091919</v>
      </c>
      <c r="B3259" t="s">
        <v>3243</v>
      </c>
      <c r="C3259" s="6" t="s">
        <v>8595</v>
      </c>
      <c r="D3259" t="s">
        <v>8603</v>
      </c>
    </row>
    <row r="3260" spans="1:4" x14ac:dyDescent="0.3">
      <c r="A3260">
        <v>18387706</v>
      </c>
      <c r="B3260" t="s">
        <v>3244</v>
      </c>
      <c r="C3260" s="6" t="s">
        <v>8595</v>
      </c>
      <c r="D3260" t="s">
        <v>8603</v>
      </c>
    </row>
    <row r="3261" spans="1:4" x14ac:dyDescent="0.3">
      <c r="A3261">
        <v>21671625</v>
      </c>
      <c r="B3261" t="s">
        <v>3245</v>
      </c>
      <c r="C3261" s="6" t="s">
        <v>8595</v>
      </c>
      <c r="D3261" t="s">
        <v>8603</v>
      </c>
    </row>
    <row r="3262" spans="1:4" x14ac:dyDescent="0.3">
      <c r="A3262">
        <v>20695406</v>
      </c>
      <c r="B3262" t="s">
        <v>3246</v>
      </c>
      <c r="C3262" s="6" t="s">
        <v>8595</v>
      </c>
      <c r="D3262" t="s">
        <v>8603</v>
      </c>
    </row>
    <row r="3263" spans="1:4" x14ac:dyDescent="0.3">
      <c r="A3263">
        <v>20209393</v>
      </c>
      <c r="B3263" t="s">
        <v>3247</v>
      </c>
      <c r="C3263" s="6" t="s">
        <v>8595</v>
      </c>
      <c r="D3263" t="s">
        <v>8603</v>
      </c>
    </row>
    <row r="3264" spans="1:4" x14ac:dyDescent="0.3">
      <c r="A3264">
        <v>21472507</v>
      </c>
      <c r="B3264" t="s">
        <v>3248</v>
      </c>
      <c r="C3264" s="6" t="s">
        <v>8595</v>
      </c>
      <c r="D3264" t="s">
        <v>8603</v>
      </c>
    </row>
    <row r="3265" spans="1:4" x14ac:dyDescent="0.3">
      <c r="A3265">
        <v>19180269</v>
      </c>
      <c r="B3265" t="s">
        <v>3249</v>
      </c>
      <c r="C3265" s="6" t="s">
        <v>8595</v>
      </c>
      <c r="D3265" t="s">
        <v>8603</v>
      </c>
    </row>
    <row r="3266" spans="1:4" x14ac:dyDescent="0.3">
      <c r="A3266">
        <v>21409088</v>
      </c>
      <c r="B3266" t="s">
        <v>3250</v>
      </c>
      <c r="C3266" s="6" t="s">
        <v>8595</v>
      </c>
      <c r="D3266" t="s">
        <v>8603</v>
      </c>
    </row>
    <row r="3267" spans="1:4" x14ac:dyDescent="0.3">
      <c r="A3267">
        <v>22368403</v>
      </c>
      <c r="B3267" t="s">
        <v>3251</v>
      </c>
      <c r="C3267" s="6" t="s">
        <v>8595</v>
      </c>
      <c r="D3267" t="s">
        <v>8603</v>
      </c>
    </row>
    <row r="3268" spans="1:4" x14ac:dyDescent="0.3">
      <c r="A3268">
        <v>22256067</v>
      </c>
      <c r="B3268" t="s">
        <v>3252</v>
      </c>
      <c r="C3268" s="6" t="s">
        <v>8600</v>
      </c>
      <c r="D3268" t="s">
        <v>8602</v>
      </c>
    </row>
    <row r="3269" spans="1:4" x14ac:dyDescent="0.3">
      <c r="A3269">
        <v>22426586</v>
      </c>
      <c r="B3269" t="s">
        <v>3253</v>
      </c>
      <c r="C3269" s="6" t="s">
        <v>8595</v>
      </c>
      <c r="D3269" t="s">
        <v>8603</v>
      </c>
    </row>
    <row r="3270" spans="1:4" x14ac:dyDescent="0.3">
      <c r="A3270">
        <v>21388961</v>
      </c>
      <c r="B3270" t="s">
        <v>3254</v>
      </c>
      <c r="C3270" s="6" t="s">
        <v>8600</v>
      </c>
      <c r="D3270" t="s">
        <v>8602</v>
      </c>
    </row>
    <row r="3271" spans="1:4" x14ac:dyDescent="0.3">
      <c r="A3271">
        <v>21933044</v>
      </c>
      <c r="B3271" t="s">
        <v>3255</v>
      </c>
      <c r="C3271" s="6" t="s">
        <v>8595</v>
      </c>
      <c r="D3271" t="s">
        <v>8603</v>
      </c>
    </row>
    <row r="3272" spans="1:4" x14ac:dyDescent="0.3">
      <c r="A3272">
        <v>22212967</v>
      </c>
      <c r="B3272" t="s">
        <v>3256</v>
      </c>
      <c r="C3272" s="6" t="s">
        <v>8595</v>
      </c>
      <c r="D3272" t="s">
        <v>8603</v>
      </c>
    </row>
    <row r="3273" spans="1:4" x14ac:dyDescent="0.3">
      <c r="A3273">
        <v>21466666</v>
      </c>
      <c r="B3273" t="s">
        <v>3257</v>
      </c>
      <c r="C3273" s="6" t="s">
        <v>8595</v>
      </c>
      <c r="D3273" t="s">
        <v>8603</v>
      </c>
    </row>
    <row r="3274" spans="1:4" x14ac:dyDescent="0.3">
      <c r="A3274">
        <v>21487603</v>
      </c>
      <c r="B3274" t="s">
        <v>3258</v>
      </c>
      <c r="C3274" s="6" t="s">
        <v>8595</v>
      </c>
      <c r="D3274" t="s">
        <v>8603</v>
      </c>
    </row>
    <row r="3275" spans="1:4" x14ac:dyDescent="0.3">
      <c r="A3275">
        <v>21700439</v>
      </c>
      <c r="B3275" t="s">
        <v>3259</v>
      </c>
      <c r="C3275" s="6" t="s">
        <v>8595</v>
      </c>
      <c r="D3275" t="s">
        <v>8603</v>
      </c>
    </row>
    <row r="3276" spans="1:4" x14ac:dyDescent="0.3">
      <c r="A3276">
        <v>21526206</v>
      </c>
      <c r="B3276" t="s">
        <v>3260</v>
      </c>
      <c r="C3276" s="6" t="s">
        <v>8595</v>
      </c>
      <c r="D3276" t="s">
        <v>8603</v>
      </c>
    </row>
    <row r="3277" spans="1:4" x14ac:dyDescent="0.3">
      <c r="A3277">
        <v>21594490</v>
      </c>
      <c r="B3277" t="s">
        <v>3261</v>
      </c>
      <c r="C3277" s="6" t="s">
        <v>8595</v>
      </c>
      <c r="D3277" t="s">
        <v>8603</v>
      </c>
    </row>
    <row r="3278" spans="1:4" x14ac:dyDescent="0.3">
      <c r="A3278">
        <v>20362431</v>
      </c>
      <c r="B3278" t="s">
        <v>3262</v>
      </c>
      <c r="C3278" s="6" t="s">
        <v>8595</v>
      </c>
      <c r="D3278" t="s">
        <v>8603</v>
      </c>
    </row>
    <row r="3279" spans="1:4" x14ac:dyDescent="0.3">
      <c r="A3279">
        <v>21488113</v>
      </c>
      <c r="B3279" t="s">
        <v>3263</v>
      </c>
      <c r="C3279" s="6" t="s">
        <v>8595</v>
      </c>
      <c r="D3279" t="s">
        <v>8603</v>
      </c>
    </row>
    <row r="3280" spans="1:4" x14ac:dyDescent="0.3">
      <c r="A3280">
        <v>20958801</v>
      </c>
      <c r="B3280" t="s">
        <v>3264</v>
      </c>
      <c r="C3280" s="6" t="s">
        <v>8595</v>
      </c>
      <c r="D3280" t="s">
        <v>8603</v>
      </c>
    </row>
    <row r="3281" spans="1:4" x14ac:dyDescent="0.3">
      <c r="A3281">
        <v>21360324</v>
      </c>
      <c r="B3281" t="s">
        <v>3265</v>
      </c>
      <c r="C3281" s="6" t="s">
        <v>8600</v>
      </c>
      <c r="D3281" t="s">
        <v>8602</v>
      </c>
    </row>
    <row r="3282" spans="1:4" x14ac:dyDescent="0.3">
      <c r="A3282">
        <v>22405597</v>
      </c>
      <c r="B3282" t="s">
        <v>3266</v>
      </c>
      <c r="C3282" s="6" t="s">
        <v>8595</v>
      </c>
      <c r="D3282" t="s">
        <v>8603</v>
      </c>
    </row>
    <row r="3283" spans="1:4" x14ac:dyDescent="0.3">
      <c r="A3283">
        <v>22167460</v>
      </c>
      <c r="B3283" t="s">
        <v>3267</v>
      </c>
      <c r="C3283" s="6" t="s">
        <v>8595</v>
      </c>
      <c r="D3283" t="s">
        <v>8603</v>
      </c>
    </row>
    <row r="3284" spans="1:4" x14ac:dyDescent="0.3">
      <c r="A3284">
        <v>20516753</v>
      </c>
      <c r="B3284" t="s">
        <v>3268</v>
      </c>
      <c r="C3284" s="6" t="s">
        <v>8595</v>
      </c>
      <c r="D3284" t="s">
        <v>8603</v>
      </c>
    </row>
    <row r="3285" spans="1:4" x14ac:dyDescent="0.3">
      <c r="A3285">
        <v>21788672</v>
      </c>
      <c r="B3285" t="s">
        <v>3269</v>
      </c>
      <c r="C3285" s="6" t="s">
        <v>8595</v>
      </c>
      <c r="D3285" t="s">
        <v>8603</v>
      </c>
    </row>
    <row r="3286" spans="1:4" x14ac:dyDescent="0.3">
      <c r="A3286">
        <v>22092135</v>
      </c>
      <c r="B3286" t="s">
        <v>3270</v>
      </c>
      <c r="C3286" s="6" t="s">
        <v>8595</v>
      </c>
      <c r="D3286" t="s">
        <v>8603</v>
      </c>
    </row>
    <row r="3287" spans="1:4" x14ac:dyDescent="0.3">
      <c r="A3287">
        <v>20958313</v>
      </c>
      <c r="B3287" t="s">
        <v>3271</v>
      </c>
      <c r="C3287" s="6" t="s">
        <v>8595</v>
      </c>
      <c r="D3287" t="s">
        <v>8603</v>
      </c>
    </row>
    <row r="3288" spans="1:4" x14ac:dyDescent="0.3">
      <c r="A3288">
        <v>22331427</v>
      </c>
      <c r="B3288" t="s">
        <v>3272</v>
      </c>
      <c r="C3288" s="6" t="s">
        <v>8595</v>
      </c>
      <c r="D3288" t="s">
        <v>8603</v>
      </c>
    </row>
    <row r="3289" spans="1:4" x14ac:dyDescent="0.3">
      <c r="A3289">
        <v>22107729</v>
      </c>
      <c r="B3289" t="s">
        <v>3273</v>
      </c>
      <c r="C3289" s="6" t="s">
        <v>8595</v>
      </c>
      <c r="D3289" t="s">
        <v>8603</v>
      </c>
    </row>
    <row r="3290" spans="1:4" x14ac:dyDescent="0.3">
      <c r="A3290">
        <v>22291970</v>
      </c>
      <c r="B3290" t="s">
        <v>3274</v>
      </c>
      <c r="C3290" s="6" t="s">
        <v>8600</v>
      </c>
      <c r="D3290" t="s">
        <v>8602</v>
      </c>
    </row>
    <row r="3291" spans="1:4" x14ac:dyDescent="0.3">
      <c r="A3291">
        <v>21547000</v>
      </c>
      <c r="B3291" t="s">
        <v>3275</v>
      </c>
      <c r="C3291" s="6" t="s">
        <v>8595</v>
      </c>
      <c r="D3291" t="s">
        <v>8603</v>
      </c>
    </row>
    <row r="3292" spans="1:4" x14ac:dyDescent="0.3">
      <c r="A3292">
        <v>20379164</v>
      </c>
      <c r="B3292" t="s">
        <v>3276</v>
      </c>
      <c r="C3292" s="6" t="s">
        <v>8595</v>
      </c>
      <c r="D3292" t="s">
        <v>8603</v>
      </c>
    </row>
    <row r="3293" spans="1:4" x14ac:dyDescent="0.3">
      <c r="A3293">
        <v>21721578</v>
      </c>
      <c r="B3293" t="s">
        <v>3277</v>
      </c>
      <c r="C3293" s="6" t="s">
        <v>8595</v>
      </c>
      <c r="D3293" t="s">
        <v>8603</v>
      </c>
    </row>
    <row r="3294" spans="1:4" x14ac:dyDescent="0.3">
      <c r="A3294">
        <v>21246454</v>
      </c>
      <c r="B3294" t="s">
        <v>3278</v>
      </c>
      <c r="C3294" s="6" t="s">
        <v>8595</v>
      </c>
      <c r="D3294" t="s">
        <v>8603</v>
      </c>
    </row>
    <row r="3295" spans="1:4" x14ac:dyDescent="0.3">
      <c r="A3295">
        <v>21787110</v>
      </c>
      <c r="B3295" t="s">
        <v>3279</v>
      </c>
      <c r="C3295" s="6" t="s">
        <v>8595</v>
      </c>
      <c r="D3295" t="s">
        <v>8603</v>
      </c>
    </row>
    <row r="3296" spans="1:4" x14ac:dyDescent="0.3">
      <c r="A3296">
        <v>21076535</v>
      </c>
      <c r="B3296" t="s">
        <v>3280</v>
      </c>
      <c r="C3296" s="6" t="s">
        <v>8595</v>
      </c>
      <c r="D3296" t="s">
        <v>8603</v>
      </c>
    </row>
    <row r="3297" spans="1:4" x14ac:dyDescent="0.3">
      <c r="A3297">
        <v>21846109</v>
      </c>
      <c r="B3297" t="s">
        <v>3281</v>
      </c>
      <c r="C3297" s="6" t="s">
        <v>8595</v>
      </c>
      <c r="D3297" t="s">
        <v>8603</v>
      </c>
    </row>
    <row r="3298" spans="1:4" x14ac:dyDescent="0.3">
      <c r="A3298">
        <v>22101224</v>
      </c>
      <c r="B3298" t="s">
        <v>3282</v>
      </c>
      <c r="C3298" s="6" t="s">
        <v>8595</v>
      </c>
      <c r="D3298" t="s">
        <v>8603</v>
      </c>
    </row>
    <row r="3299" spans="1:4" x14ac:dyDescent="0.3">
      <c r="A3299">
        <v>21335272</v>
      </c>
      <c r="B3299" t="s">
        <v>3283</v>
      </c>
      <c r="C3299" s="6" t="s">
        <v>8595</v>
      </c>
      <c r="D3299" t="s">
        <v>8603</v>
      </c>
    </row>
    <row r="3300" spans="1:4" x14ac:dyDescent="0.3">
      <c r="A3300">
        <v>22088177</v>
      </c>
      <c r="B3300" t="s">
        <v>3284</v>
      </c>
      <c r="C3300" s="6" t="s">
        <v>8600</v>
      </c>
      <c r="D3300" t="s">
        <v>8602</v>
      </c>
    </row>
    <row r="3301" spans="1:4" x14ac:dyDescent="0.3">
      <c r="A3301">
        <v>21593628</v>
      </c>
      <c r="B3301" t="s">
        <v>3285</v>
      </c>
      <c r="C3301" s="6" t="s">
        <v>8595</v>
      </c>
      <c r="D3301" t="s">
        <v>8603</v>
      </c>
    </row>
    <row r="3302" spans="1:4" x14ac:dyDescent="0.3">
      <c r="A3302">
        <v>22375942</v>
      </c>
      <c r="B3302" t="s">
        <v>3286</v>
      </c>
      <c r="C3302" s="6" t="s">
        <v>8595</v>
      </c>
      <c r="D3302" t="s">
        <v>8603</v>
      </c>
    </row>
    <row r="3303" spans="1:4" x14ac:dyDescent="0.3">
      <c r="A3303">
        <v>21798389</v>
      </c>
      <c r="B3303" t="s">
        <v>3287</v>
      </c>
      <c r="C3303" s="6" t="s">
        <v>8595</v>
      </c>
      <c r="D3303" t="s">
        <v>8603</v>
      </c>
    </row>
    <row r="3304" spans="1:4" x14ac:dyDescent="0.3">
      <c r="A3304">
        <v>20839592</v>
      </c>
      <c r="B3304" t="s">
        <v>3288</v>
      </c>
      <c r="C3304" s="6" t="s">
        <v>8595</v>
      </c>
      <c r="D3304" t="s">
        <v>8603</v>
      </c>
    </row>
    <row r="3305" spans="1:4" x14ac:dyDescent="0.3">
      <c r="A3305">
        <v>20364619</v>
      </c>
      <c r="B3305" t="s">
        <v>3289</v>
      </c>
      <c r="C3305" s="6" t="s">
        <v>8600</v>
      </c>
      <c r="D3305" t="s">
        <v>8602</v>
      </c>
    </row>
    <row r="3306" spans="1:4" x14ac:dyDescent="0.3">
      <c r="A3306">
        <v>21880394</v>
      </c>
      <c r="B3306" t="s">
        <v>3290</v>
      </c>
      <c r="C3306" s="6" t="s">
        <v>8595</v>
      </c>
      <c r="D3306" t="s">
        <v>8603</v>
      </c>
    </row>
    <row r="3307" spans="1:4" x14ac:dyDescent="0.3">
      <c r="A3307">
        <v>22055766</v>
      </c>
      <c r="B3307" t="s">
        <v>3291</v>
      </c>
      <c r="C3307" s="6" t="s">
        <v>8595</v>
      </c>
      <c r="D3307" t="s">
        <v>8603</v>
      </c>
    </row>
    <row r="3308" spans="1:4" x14ac:dyDescent="0.3">
      <c r="A3308">
        <v>21719552</v>
      </c>
      <c r="B3308" t="s">
        <v>3292</v>
      </c>
      <c r="C3308" s="6" t="s">
        <v>8595</v>
      </c>
      <c r="D3308" t="s">
        <v>8603</v>
      </c>
    </row>
    <row r="3309" spans="1:4" x14ac:dyDescent="0.3">
      <c r="A3309">
        <v>21264891</v>
      </c>
      <c r="B3309" t="s">
        <v>3293</v>
      </c>
      <c r="C3309" s="6" t="s">
        <v>8595</v>
      </c>
      <c r="D3309" t="s">
        <v>8603</v>
      </c>
    </row>
    <row r="3310" spans="1:4" x14ac:dyDescent="0.3">
      <c r="A3310">
        <v>21640243</v>
      </c>
      <c r="B3310" t="s">
        <v>3294</v>
      </c>
      <c r="C3310" s="6" t="s">
        <v>8595</v>
      </c>
      <c r="D3310" t="s">
        <v>8603</v>
      </c>
    </row>
    <row r="3311" spans="1:4" x14ac:dyDescent="0.3">
      <c r="A3311">
        <v>20621872</v>
      </c>
      <c r="B3311" t="s">
        <v>3295</v>
      </c>
      <c r="C3311" s="6" t="s">
        <v>8595</v>
      </c>
      <c r="D3311" t="s">
        <v>8603</v>
      </c>
    </row>
    <row r="3312" spans="1:4" x14ac:dyDescent="0.3">
      <c r="A3312">
        <v>21821713</v>
      </c>
      <c r="B3312" t="s">
        <v>3296</v>
      </c>
      <c r="C3312" s="6" t="s">
        <v>8595</v>
      </c>
      <c r="D3312" t="s">
        <v>8603</v>
      </c>
    </row>
    <row r="3313" spans="1:4" x14ac:dyDescent="0.3">
      <c r="A3313">
        <v>21462524</v>
      </c>
      <c r="B3313" t="s">
        <v>3297</v>
      </c>
      <c r="C3313" s="6" t="s">
        <v>8595</v>
      </c>
      <c r="D3313" t="s">
        <v>8603</v>
      </c>
    </row>
    <row r="3314" spans="1:4" x14ac:dyDescent="0.3">
      <c r="A3314">
        <v>21118476</v>
      </c>
      <c r="B3314" t="s">
        <v>3298</v>
      </c>
      <c r="C3314" s="6" t="s">
        <v>8595</v>
      </c>
      <c r="D3314" t="s">
        <v>8603</v>
      </c>
    </row>
    <row r="3315" spans="1:4" x14ac:dyDescent="0.3">
      <c r="A3315">
        <v>21822832</v>
      </c>
      <c r="B3315" t="s">
        <v>3299</v>
      </c>
      <c r="C3315" s="6" t="s">
        <v>8595</v>
      </c>
      <c r="D3315" t="s">
        <v>8603</v>
      </c>
    </row>
    <row r="3316" spans="1:4" x14ac:dyDescent="0.3">
      <c r="A3316">
        <v>19509072</v>
      </c>
      <c r="B3316" t="s">
        <v>3300</v>
      </c>
      <c r="C3316" s="6" t="s">
        <v>8600</v>
      </c>
      <c r="D3316" t="s">
        <v>8602</v>
      </c>
    </row>
    <row r="3317" spans="1:4" x14ac:dyDescent="0.3">
      <c r="A3317">
        <v>21662592</v>
      </c>
      <c r="B3317" t="s">
        <v>3301</v>
      </c>
      <c r="C3317" s="6" t="s">
        <v>8595</v>
      </c>
      <c r="D3317" t="s">
        <v>8603</v>
      </c>
    </row>
    <row r="3318" spans="1:4" x14ac:dyDescent="0.3">
      <c r="A3318">
        <v>22140429</v>
      </c>
      <c r="B3318" t="s">
        <v>3302</v>
      </c>
      <c r="C3318" s="6" t="s">
        <v>8595</v>
      </c>
      <c r="D3318" t="s">
        <v>8603</v>
      </c>
    </row>
    <row r="3319" spans="1:4" x14ac:dyDescent="0.3">
      <c r="A3319">
        <v>21404889</v>
      </c>
      <c r="B3319" t="s">
        <v>3303</v>
      </c>
      <c r="C3319" s="6" t="s">
        <v>8595</v>
      </c>
      <c r="D3319" t="s">
        <v>8603</v>
      </c>
    </row>
    <row r="3320" spans="1:4" x14ac:dyDescent="0.3">
      <c r="A3320">
        <v>22429451</v>
      </c>
      <c r="B3320" t="s">
        <v>3304</v>
      </c>
      <c r="C3320" s="6" t="s">
        <v>8595</v>
      </c>
      <c r="D3320" t="s">
        <v>8603</v>
      </c>
    </row>
    <row r="3321" spans="1:4" x14ac:dyDescent="0.3">
      <c r="A3321">
        <v>21538305</v>
      </c>
      <c r="B3321" t="s">
        <v>3305</v>
      </c>
      <c r="C3321" s="6" t="s">
        <v>8595</v>
      </c>
      <c r="D3321" t="s">
        <v>8603</v>
      </c>
    </row>
    <row r="3322" spans="1:4" x14ac:dyDescent="0.3">
      <c r="A3322">
        <v>22256748</v>
      </c>
      <c r="B3322" t="s">
        <v>3306</v>
      </c>
      <c r="C3322" s="6" t="s">
        <v>8595</v>
      </c>
      <c r="D3322" t="s">
        <v>8603</v>
      </c>
    </row>
    <row r="3323" spans="1:4" x14ac:dyDescent="0.3">
      <c r="A3323">
        <v>20892599</v>
      </c>
      <c r="B3323" t="s">
        <v>3307</v>
      </c>
      <c r="C3323" s="6" t="s">
        <v>8595</v>
      </c>
      <c r="D3323" t="s">
        <v>8603</v>
      </c>
    </row>
    <row r="3324" spans="1:4" x14ac:dyDescent="0.3">
      <c r="A3324">
        <v>22389201</v>
      </c>
      <c r="B3324" t="s">
        <v>3308</v>
      </c>
      <c r="C3324" s="6" t="s">
        <v>8595</v>
      </c>
      <c r="D3324" t="s">
        <v>8603</v>
      </c>
    </row>
    <row r="3325" spans="1:4" x14ac:dyDescent="0.3">
      <c r="A3325">
        <v>22142168</v>
      </c>
      <c r="B3325" t="s">
        <v>3309</v>
      </c>
      <c r="C3325" s="6" t="s">
        <v>8595</v>
      </c>
      <c r="D3325" t="s">
        <v>8603</v>
      </c>
    </row>
    <row r="3326" spans="1:4" x14ac:dyDescent="0.3">
      <c r="A3326">
        <v>22203343</v>
      </c>
      <c r="B3326" t="s">
        <v>3310</v>
      </c>
      <c r="C3326" s="6" t="s">
        <v>8595</v>
      </c>
      <c r="D3326" t="s">
        <v>8603</v>
      </c>
    </row>
    <row r="3327" spans="1:4" x14ac:dyDescent="0.3">
      <c r="A3327">
        <v>21578554</v>
      </c>
      <c r="B3327" t="s">
        <v>3311</v>
      </c>
      <c r="C3327" s="6" t="s">
        <v>8595</v>
      </c>
      <c r="D3327" t="s">
        <v>8603</v>
      </c>
    </row>
    <row r="3328" spans="1:4" x14ac:dyDescent="0.3">
      <c r="A3328">
        <v>21779842</v>
      </c>
      <c r="B3328" t="s">
        <v>3312</v>
      </c>
      <c r="C3328" s="6" t="s">
        <v>8595</v>
      </c>
      <c r="D3328" t="s">
        <v>8603</v>
      </c>
    </row>
    <row r="3329" spans="1:4" x14ac:dyDescent="0.3">
      <c r="A3329">
        <v>22221320</v>
      </c>
      <c r="B3329" t="s">
        <v>3313</v>
      </c>
      <c r="C3329" s="6" t="s">
        <v>8595</v>
      </c>
      <c r="D3329" t="s">
        <v>8603</v>
      </c>
    </row>
    <row r="3330" spans="1:4" x14ac:dyDescent="0.3">
      <c r="A3330">
        <v>22045196</v>
      </c>
      <c r="B3330" t="s">
        <v>3314</v>
      </c>
      <c r="C3330" s="6" t="s">
        <v>8595</v>
      </c>
      <c r="D3330" t="s">
        <v>8603</v>
      </c>
    </row>
    <row r="3331" spans="1:4" x14ac:dyDescent="0.3">
      <c r="A3331">
        <v>22071118</v>
      </c>
      <c r="B3331" t="s">
        <v>3315</v>
      </c>
      <c r="C3331" s="6" t="s">
        <v>8595</v>
      </c>
      <c r="D3331" t="s">
        <v>8603</v>
      </c>
    </row>
    <row r="3332" spans="1:4" x14ac:dyDescent="0.3">
      <c r="A3332">
        <v>21492231</v>
      </c>
      <c r="B3332" t="s">
        <v>3316</v>
      </c>
      <c r="C3332" s="6" t="s">
        <v>8595</v>
      </c>
      <c r="D3332" t="s">
        <v>8603</v>
      </c>
    </row>
    <row r="3333" spans="1:4" x14ac:dyDescent="0.3">
      <c r="A3333">
        <v>20054605</v>
      </c>
      <c r="B3333" t="s">
        <v>3317</v>
      </c>
      <c r="C3333" s="6" t="s">
        <v>8595</v>
      </c>
      <c r="D3333" t="s">
        <v>8603</v>
      </c>
    </row>
    <row r="3334" spans="1:4" x14ac:dyDescent="0.3">
      <c r="A3334">
        <v>21555732</v>
      </c>
      <c r="B3334" t="s">
        <v>3318</v>
      </c>
      <c r="C3334" s="6" t="s">
        <v>8595</v>
      </c>
      <c r="D3334" t="s">
        <v>8603</v>
      </c>
    </row>
    <row r="3335" spans="1:4" x14ac:dyDescent="0.3">
      <c r="A3335">
        <v>21543386</v>
      </c>
      <c r="B3335" t="s">
        <v>3319</v>
      </c>
      <c r="C3335" s="6" t="s">
        <v>8595</v>
      </c>
      <c r="D3335" t="s">
        <v>8603</v>
      </c>
    </row>
    <row r="3336" spans="1:4" x14ac:dyDescent="0.3">
      <c r="A3336">
        <v>21234201</v>
      </c>
      <c r="B3336" t="s">
        <v>3320</v>
      </c>
      <c r="C3336" s="6" t="s">
        <v>8595</v>
      </c>
      <c r="D3336" t="s">
        <v>8603</v>
      </c>
    </row>
    <row r="3337" spans="1:4" x14ac:dyDescent="0.3">
      <c r="A3337">
        <v>21317805</v>
      </c>
      <c r="B3337" t="s">
        <v>3321</v>
      </c>
      <c r="C3337" s="6" t="s">
        <v>8595</v>
      </c>
      <c r="D3337" t="s">
        <v>8603</v>
      </c>
    </row>
    <row r="3338" spans="1:4" x14ac:dyDescent="0.3">
      <c r="A3338">
        <v>21900554</v>
      </c>
      <c r="B3338" t="s">
        <v>3322</v>
      </c>
      <c r="C3338" s="6" t="s">
        <v>8595</v>
      </c>
      <c r="D3338" t="s">
        <v>8603</v>
      </c>
    </row>
    <row r="3339" spans="1:4" x14ac:dyDescent="0.3">
      <c r="A3339">
        <v>20721053</v>
      </c>
      <c r="B3339" t="s">
        <v>3323</v>
      </c>
      <c r="C3339" s="6" t="s">
        <v>8595</v>
      </c>
      <c r="D3339" t="s">
        <v>8603</v>
      </c>
    </row>
    <row r="3340" spans="1:4" x14ac:dyDescent="0.3">
      <c r="A3340">
        <v>21964645</v>
      </c>
      <c r="B3340" t="s">
        <v>3324</v>
      </c>
      <c r="C3340" s="6" t="s">
        <v>8595</v>
      </c>
      <c r="D3340" t="s">
        <v>8603</v>
      </c>
    </row>
    <row r="3341" spans="1:4" x14ac:dyDescent="0.3">
      <c r="A3341">
        <v>22326416</v>
      </c>
      <c r="B3341" t="s">
        <v>3325</v>
      </c>
      <c r="C3341" s="6" t="s">
        <v>8595</v>
      </c>
      <c r="D3341" t="s">
        <v>8603</v>
      </c>
    </row>
    <row r="3342" spans="1:4" x14ac:dyDescent="0.3">
      <c r="A3342">
        <v>20846491</v>
      </c>
      <c r="B3342" t="s">
        <v>3326</v>
      </c>
      <c r="C3342" s="6" t="s">
        <v>8595</v>
      </c>
      <c r="D3342" t="s">
        <v>8603</v>
      </c>
    </row>
    <row r="3343" spans="1:4" x14ac:dyDescent="0.3">
      <c r="A3343">
        <v>21712619</v>
      </c>
      <c r="B3343" t="s">
        <v>3327</v>
      </c>
      <c r="C3343" s="6" t="s">
        <v>8595</v>
      </c>
      <c r="D3343" t="s">
        <v>8603</v>
      </c>
    </row>
    <row r="3344" spans="1:4" x14ac:dyDescent="0.3">
      <c r="A3344">
        <v>22223325</v>
      </c>
      <c r="B3344" t="s">
        <v>3328</v>
      </c>
      <c r="C3344" s="6" t="s">
        <v>8595</v>
      </c>
      <c r="D3344" t="s">
        <v>8603</v>
      </c>
    </row>
    <row r="3345" spans="1:4" x14ac:dyDescent="0.3">
      <c r="A3345">
        <v>20499876</v>
      </c>
      <c r="B3345" t="s">
        <v>3329</v>
      </c>
      <c r="C3345" s="6" t="s">
        <v>8595</v>
      </c>
      <c r="D3345" t="s">
        <v>8603</v>
      </c>
    </row>
    <row r="3346" spans="1:4" x14ac:dyDescent="0.3">
      <c r="A3346">
        <v>22337641</v>
      </c>
      <c r="B3346" t="s">
        <v>3330</v>
      </c>
      <c r="C3346" s="6" t="s">
        <v>8595</v>
      </c>
      <c r="D3346" t="s">
        <v>8603</v>
      </c>
    </row>
    <row r="3347" spans="1:4" x14ac:dyDescent="0.3">
      <c r="A3347">
        <v>21955217</v>
      </c>
      <c r="B3347" t="s">
        <v>3331</v>
      </c>
      <c r="C3347" s="6" t="s">
        <v>8595</v>
      </c>
      <c r="D3347" t="s">
        <v>8603</v>
      </c>
    </row>
    <row r="3348" spans="1:4" x14ac:dyDescent="0.3">
      <c r="A3348">
        <v>22274592</v>
      </c>
      <c r="B3348" t="s">
        <v>3332</v>
      </c>
      <c r="C3348" s="6" t="s">
        <v>8595</v>
      </c>
      <c r="D3348" t="s">
        <v>8603</v>
      </c>
    </row>
    <row r="3349" spans="1:4" x14ac:dyDescent="0.3">
      <c r="A3349">
        <v>21494830</v>
      </c>
      <c r="B3349" t="s">
        <v>3333</v>
      </c>
      <c r="C3349" s="6" t="s">
        <v>8595</v>
      </c>
      <c r="D3349" t="s">
        <v>8603</v>
      </c>
    </row>
    <row r="3350" spans="1:4" x14ac:dyDescent="0.3">
      <c r="A3350">
        <v>22224347</v>
      </c>
      <c r="B3350" t="s">
        <v>3334</v>
      </c>
      <c r="C3350" s="6" t="s">
        <v>8595</v>
      </c>
      <c r="D3350" t="s">
        <v>8603</v>
      </c>
    </row>
    <row r="3351" spans="1:4" x14ac:dyDescent="0.3">
      <c r="A3351">
        <v>21779621</v>
      </c>
      <c r="B3351" t="s">
        <v>3335</v>
      </c>
      <c r="C3351" s="6" t="s">
        <v>8595</v>
      </c>
      <c r="D3351" t="s">
        <v>8603</v>
      </c>
    </row>
    <row r="3352" spans="1:4" x14ac:dyDescent="0.3">
      <c r="A3352">
        <v>21995115</v>
      </c>
      <c r="B3352" t="s">
        <v>3336</v>
      </c>
      <c r="C3352" s="6" t="s">
        <v>8595</v>
      </c>
      <c r="D3352" t="s">
        <v>8603</v>
      </c>
    </row>
    <row r="3353" spans="1:4" x14ac:dyDescent="0.3">
      <c r="A3353">
        <v>21930255</v>
      </c>
      <c r="B3353" t="s">
        <v>3337</v>
      </c>
      <c r="C3353" s="6" t="s">
        <v>8595</v>
      </c>
      <c r="D3353" t="s">
        <v>8603</v>
      </c>
    </row>
    <row r="3354" spans="1:4" x14ac:dyDescent="0.3">
      <c r="A3354">
        <v>21912537</v>
      </c>
      <c r="B3354" t="s">
        <v>3338</v>
      </c>
      <c r="C3354" s="6" t="s">
        <v>8595</v>
      </c>
      <c r="D3354" t="s">
        <v>8603</v>
      </c>
    </row>
    <row r="3355" spans="1:4" x14ac:dyDescent="0.3">
      <c r="A3355">
        <v>20612991</v>
      </c>
      <c r="B3355" t="s">
        <v>3339</v>
      </c>
      <c r="C3355" s="6" t="s">
        <v>8595</v>
      </c>
      <c r="D3355" t="s">
        <v>8603</v>
      </c>
    </row>
    <row r="3356" spans="1:4" x14ac:dyDescent="0.3">
      <c r="A3356">
        <v>19107930</v>
      </c>
      <c r="B3356" t="s">
        <v>3340</v>
      </c>
      <c r="C3356" s="6" t="s">
        <v>8595</v>
      </c>
      <c r="D3356" t="s">
        <v>8603</v>
      </c>
    </row>
    <row r="3357" spans="1:4" x14ac:dyDescent="0.3">
      <c r="A3357">
        <v>20977780</v>
      </c>
      <c r="B3357" t="s">
        <v>3341</v>
      </c>
      <c r="C3357" s="6" t="s">
        <v>8595</v>
      </c>
      <c r="D3357" t="s">
        <v>8603</v>
      </c>
    </row>
    <row r="3358" spans="1:4" x14ac:dyDescent="0.3">
      <c r="A3358">
        <v>22004225</v>
      </c>
      <c r="B3358" t="s">
        <v>3342</v>
      </c>
      <c r="C3358" s="6" t="s">
        <v>8595</v>
      </c>
      <c r="D3358" t="s">
        <v>8603</v>
      </c>
    </row>
    <row r="3359" spans="1:4" x14ac:dyDescent="0.3">
      <c r="A3359">
        <v>22204380</v>
      </c>
      <c r="B3359" t="s">
        <v>3343</v>
      </c>
      <c r="C3359" s="6" t="s">
        <v>8595</v>
      </c>
      <c r="D3359" t="s">
        <v>8603</v>
      </c>
    </row>
    <row r="3360" spans="1:4" x14ac:dyDescent="0.3">
      <c r="A3360">
        <v>21201757</v>
      </c>
      <c r="B3360" t="s">
        <v>3344</v>
      </c>
      <c r="C3360" s="6" t="s">
        <v>8595</v>
      </c>
      <c r="D3360" t="s">
        <v>8603</v>
      </c>
    </row>
    <row r="3361" spans="1:4" x14ac:dyDescent="0.3">
      <c r="A3361">
        <v>21850535</v>
      </c>
      <c r="B3361" t="s">
        <v>3345</v>
      </c>
      <c r="C3361" s="6" t="s">
        <v>8595</v>
      </c>
      <c r="D3361" t="s">
        <v>8603</v>
      </c>
    </row>
    <row r="3362" spans="1:4" x14ac:dyDescent="0.3">
      <c r="A3362">
        <v>22177044</v>
      </c>
      <c r="B3362" t="s">
        <v>3346</v>
      </c>
      <c r="C3362" s="6" t="s">
        <v>8595</v>
      </c>
      <c r="D3362" t="s">
        <v>8603</v>
      </c>
    </row>
    <row r="3363" spans="1:4" x14ac:dyDescent="0.3">
      <c r="A3363">
        <v>21329382</v>
      </c>
      <c r="B3363" t="s">
        <v>3347</v>
      </c>
      <c r="C3363" s="6" t="s">
        <v>8595</v>
      </c>
      <c r="D3363" t="s">
        <v>8603</v>
      </c>
    </row>
    <row r="3364" spans="1:4" x14ac:dyDescent="0.3">
      <c r="A3364">
        <v>22284717</v>
      </c>
      <c r="B3364" t="s">
        <v>3348</v>
      </c>
      <c r="C3364" s="6" t="s">
        <v>8595</v>
      </c>
      <c r="D3364" t="s">
        <v>8603</v>
      </c>
    </row>
    <row r="3365" spans="1:4" x14ac:dyDescent="0.3">
      <c r="A3365">
        <v>22066029</v>
      </c>
      <c r="B3365" t="s">
        <v>3349</v>
      </c>
      <c r="C3365" s="6" t="s">
        <v>8595</v>
      </c>
      <c r="D3365" t="s">
        <v>8603</v>
      </c>
    </row>
    <row r="3366" spans="1:4" x14ac:dyDescent="0.3">
      <c r="A3366">
        <v>19885292</v>
      </c>
      <c r="B3366" t="s">
        <v>3350</v>
      </c>
      <c r="C3366" s="6" t="s">
        <v>8595</v>
      </c>
      <c r="D3366" t="s">
        <v>8603</v>
      </c>
    </row>
    <row r="3367" spans="1:4" x14ac:dyDescent="0.3">
      <c r="A3367">
        <v>21687328</v>
      </c>
      <c r="B3367" t="s">
        <v>3351</v>
      </c>
      <c r="C3367" s="6" t="s">
        <v>8595</v>
      </c>
      <c r="D3367" t="s">
        <v>8603</v>
      </c>
    </row>
    <row r="3368" spans="1:4" x14ac:dyDescent="0.3">
      <c r="A3368">
        <v>21019405</v>
      </c>
      <c r="B3368" t="s">
        <v>3352</v>
      </c>
      <c r="C3368" s="6" t="s">
        <v>8595</v>
      </c>
      <c r="D3368" t="s">
        <v>8603</v>
      </c>
    </row>
    <row r="3369" spans="1:4" x14ac:dyDescent="0.3">
      <c r="A3369">
        <v>21176657</v>
      </c>
      <c r="B3369" t="s">
        <v>3353</v>
      </c>
      <c r="C3369" s="6" t="s">
        <v>8595</v>
      </c>
      <c r="D3369" t="s">
        <v>8603</v>
      </c>
    </row>
    <row r="3370" spans="1:4" x14ac:dyDescent="0.3">
      <c r="A3370">
        <v>22325427</v>
      </c>
      <c r="B3370" t="s">
        <v>3354</v>
      </c>
      <c r="C3370" s="6" t="s">
        <v>8595</v>
      </c>
      <c r="D3370" t="s">
        <v>8603</v>
      </c>
    </row>
    <row r="3371" spans="1:4" x14ac:dyDescent="0.3">
      <c r="A3371">
        <v>21844813</v>
      </c>
      <c r="B3371" t="s">
        <v>3355</v>
      </c>
      <c r="C3371" s="6" t="s">
        <v>8595</v>
      </c>
      <c r="D3371" t="s">
        <v>8603</v>
      </c>
    </row>
    <row r="3372" spans="1:4" x14ac:dyDescent="0.3">
      <c r="A3372">
        <v>21303392</v>
      </c>
      <c r="B3372" t="s">
        <v>3356</v>
      </c>
      <c r="C3372" s="6" t="s">
        <v>8595</v>
      </c>
      <c r="D3372" t="s">
        <v>8603</v>
      </c>
    </row>
    <row r="3373" spans="1:4" x14ac:dyDescent="0.3">
      <c r="A3373">
        <v>22325380</v>
      </c>
      <c r="B3373" t="s">
        <v>3357</v>
      </c>
      <c r="C3373" s="6" t="s">
        <v>8595</v>
      </c>
      <c r="D3373" t="s">
        <v>8603</v>
      </c>
    </row>
    <row r="3374" spans="1:4" x14ac:dyDescent="0.3">
      <c r="A3374">
        <v>21171239</v>
      </c>
      <c r="B3374" t="s">
        <v>3358</v>
      </c>
      <c r="C3374" s="6" t="s">
        <v>8595</v>
      </c>
      <c r="D3374" t="s">
        <v>8603</v>
      </c>
    </row>
    <row r="3375" spans="1:4" x14ac:dyDescent="0.3">
      <c r="A3375">
        <v>21938227</v>
      </c>
      <c r="B3375" t="s">
        <v>3359</v>
      </c>
      <c r="C3375" s="6" t="s">
        <v>8595</v>
      </c>
      <c r="D3375" t="s">
        <v>8603</v>
      </c>
    </row>
    <row r="3376" spans="1:4" x14ac:dyDescent="0.3">
      <c r="A3376">
        <v>22319820</v>
      </c>
      <c r="B3376" t="s">
        <v>3360</v>
      </c>
      <c r="C3376" s="6" t="s">
        <v>8595</v>
      </c>
      <c r="D3376" t="s">
        <v>8603</v>
      </c>
    </row>
    <row r="3377" spans="1:4" x14ac:dyDescent="0.3">
      <c r="A3377">
        <v>21402991</v>
      </c>
      <c r="B3377" t="s">
        <v>3361</v>
      </c>
      <c r="C3377" s="6" t="s">
        <v>8595</v>
      </c>
      <c r="D3377" t="s">
        <v>8603</v>
      </c>
    </row>
    <row r="3378" spans="1:4" x14ac:dyDescent="0.3">
      <c r="A3378">
        <v>22014594</v>
      </c>
      <c r="B3378" t="s">
        <v>3362</v>
      </c>
      <c r="C3378" s="6" t="s">
        <v>8595</v>
      </c>
      <c r="D3378" t="s">
        <v>8603</v>
      </c>
    </row>
    <row r="3379" spans="1:4" x14ac:dyDescent="0.3">
      <c r="A3379">
        <v>20022701</v>
      </c>
      <c r="B3379" t="s">
        <v>3363</v>
      </c>
      <c r="C3379" s="6" t="s">
        <v>8595</v>
      </c>
      <c r="D3379" t="s">
        <v>8603</v>
      </c>
    </row>
    <row r="3380" spans="1:4" x14ac:dyDescent="0.3">
      <c r="A3380">
        <v>22235163</v>
      </c>
      <c r="B3380" t="s">
        <v>3364</v>
      </c>
      <c r="C3380" s="6" t="s">
        <v>8595</v>
      </c>
      <c r="D3380" t="s">
        <v>8603</v>
      </c>
    </row>
    <row r="3381" spans="1:4" x14ac:dyDescent="0.3">
      <c r="A3381">
        <v>20489848</v>
      </c>
      <c r="B3381" t="s">
        <v>3365</v>
      </c>
      <c r="C3381" s="6" t="s">
        <v>8600</v>
      </c>
      <c r="D3381" t="s">
        <v>8602</v>
      </c>
    </row>
    <row r="3382" spans="1:4" x14ac:dyDescent="0.3">
      <c r="A3382">
        <v>20868596</v>
      </c>
      <c r="B3382" t="s">
        <v>3366</v>
      </c>
      <c r="C3382" s="6" t="s">
        <v>8600</v>
      </c>
      <c r="D3382" t="s">
        <v>8602</v>
      </c>
    </row>
    <row r="3383" spans="1:4" x14ac:dyDescent="0.3">
      <c r="A3383">
        <v>22105092</v>
      </c>
      <c r="B3383" t="s">
        <v>3367</v>
      </c>
      <c r="C3383" s="6" t="s">
        <v>8595</v>
      </c>
      <c r="D3383" t="s">
        <v>8603</v>
      </c>
    </row>
    <row r="3384" spans="1:4" x14ac:dyDescent="0.3">
      <c r="A3384">
        <v>21590351</v>
      </c>
      <c r="B3384" t="s">
        <v>3368</v>
      </c>
      <c r="C3384" s="6" t="s">
        <v>8595</v>
      </c>
      <c r="D3384" t="s">
        <v>8603</v>
      </c>
    </row>
    <row r="3385" spans="1:4" x14ac:dyDescent="0.3">
      <c r="A3385">
        <v>21195172</v>
      </c>
      <c r="B3385" t="s">
        <v>3369</v>
      </c>
      <c r="C3385" s="6" t="s">
        <v>8595</v>
      </c>
      <c r="D3385" t="s">
        <v>8603</v>
      </c>
    </row>
    <row r="3386" spans="1:4" x14ac:dyDescent="0.3">
      <c r="A3386">
        <v>22429031</v>
      </c>
      <c r="B3386" t="s">
        <v>3370</v>
      </c>
      <c r="C3386" s="6" t="s">
        <v>8595</v>
      </c>
      <c r="D3386" t="s">
        <v>8603</v>
      </c>
    </row>
    <row r="3387" spans="1:4" x14ac:dyDescent="0.3">
      <c r="A3387">
        <v>19140352</v>
      </c>
      <c r="B3387" t="s">
        <v>3371</v>
      </c>
      <c r="C3387" s="6" t="s">
        <v>8595</v>
      </c>
      <c r="D3387" t="s">
        <v>8603</v>
      </c>
    </row>
    <row r="3388" spans="1:4" x14ac:dyDescent="0.3">
      <c r="A3388">
        <v>21820368</v>
      </c>
      <c r="B3388" t="s">
        <v>3372</v>
      </c>
      <c r="C3388" s="6" t="s">
        <v>8595</v>
      </c>
      <c r="D3388" t="s">
        <v>8603</v>
      </c>
    </row>
    <row r="3389" spans="1:4" x14ac:dyDescent="0.3">
      <c r="A3389">
        <v>21820813</v>
      </c>
      <c r="B3389" t="s">
        <v>3373</v>
      </c>
      <c r="C3389" s="6" t="s">
        <v>8595</v>
      </c>
      <c r="D3389" t="s">
        <v>8603</v>
      </c>
    </row>
    <row r="3390" spans="1:4" x14ac:dyDescent="0.3">
      <c r="A3390">
        <v>22335670</v>
      </c>
      <c r="B3390" t="s">
        <v>3374</v>
      </c>
      <c r="C3390" s="6" t="s">
        <v>8595</v>
      </c>
      <c r="D3390" t="s">
        <v>8603</v>
      </c>
    </row>
    <row r="3391" spans="1:4" x14ac:dyDescent="0.3">
      <c r="A3391">
        <v>22053067</v>
      </c>
      <c r="B3391" t="s">
        <v>3375</v>
      </c>
      <c r="C3391" s="6" t="s">
        <v>8600</v>
      </c>
      <c r="D3391" t="s">
        <v>8602</v>
      </c>
    </row>
    <row r="3392" spans="1:4" x14ac:dyDescent="0.3">
      <c r="A3392">
        <v>21639286</v>
      </c>
      <c r="B3392" t="s">
        <v>3376</v>
      </c>
      <c r="C3392" s="6" t="s">
        <v>8595</v>
      </c>
      <c r="D3392" t="s">
        <v>8603</v>
      </c>
    </row>
    <row r="3393" spans="1:4" x14ac:dyDescent="0.3">
      <c r="A3393">
        <v>21202316</v>
      </c>
      <c r="B3393" t="s">
        <v>3377</v>
      </c>
      <c r="C3393" s="6" t="s">
        <v>8595</v>
      </c>
      <c r="D3393" t="s">
        <v>8603</v>
      </c>
    </row>
    <row r="3394" spans="1:4" x14ac:dyDescent="0.3">
      <c r="A3394">
        <v>22323583</v>
      </c>
      <c r="B3394" t="s">
        <v>3378</v>
      </c>
      <c r="C3394" s="6" t="s">
        <v>8595</v>
      </c>
      <c r="D3394" t="s">
        <v>8603</v>
      </c>
    </row>
    <row r="3395" spans="1:4" x14ac:dyDescent="0.3">
      <c r="A3395">
        <v>21521131</v>
      </c>
      <c r="B3395" t="s">
        <v>3379</v>
      </c>
      <c r="C3395" s="6" t="s">
        <v>8595</v>
      </c>
      <c r="D3395" t="s">
        <v>8603</v>
      </c>
    </row>
    <row r="3396" spans="1:4" x14ac:dyDescent="0.3">
      <c r="A3396">
        <v>22089622</v>
      </c>
      <c r="B3396" t="s">
        <v>3380</v>
      </c>
      <c r="C3396" s="6" t="s">
        <v>8595</v>
      </c>
      <c r="D3396" t="s">
        <v>8603</v>
      </c>
    </row>
    <row r="3397" spans="1:4" x14ac:dyDescent="0.3">
      <c r="A3397">
        <v>21950128</v>
      </c>
      <c r="B3397" t="s">
        <v>3381</v>
      </c>
      <c r="C3397" s="6" t="s">
        <v>8595</v>
      </c>
      <c r="D3397" t="s">
        <v>8603</v>
      </c>
    </row>
    <row r="3398" spans="1:4" x14ac:dyDescent="0.3">
      <c r="A3398">
        <v>21716242</v>
      </c>
      <c r="B3398" t="s">
        <v>3382</v>
      </c>
      <c r="C3398" s="6" t="s">
        <v>8595</v>
      </c>
      <c r="D3398" t="s">
        <v>8603</v>
      </c>
    </row>
    <row r="3399" spans="1:4" x14ac:dyDescent="0.3">
      <c r="A3399">
        <v>21061810</v>
      </c>
      <c r="B3399" t="s">
        <v>3383</v>
      </c>
      <c r="C3399" s="6" t="s">
        <v>8595</v>
      </c>
      <c r="D3399" t="s">
        <v>8603</v>
      </c>
    </row>
    <row r="3400" spans="1:4" x14ac:dyDescent="0.3">
      <c r="A3400">
        <v>22107265</v>
      </c>
      <c r="B3400" t="s">
        <v>3384</v>
      </c>
      <c r="C3400" s="6" t="s">
        <v>8595</v>
      </c>
      <c r="D3400" t="s">
        <v>8603</v>
      </c>
    </row>
    <row r="3401" spans="1:4" x14ac:dyDescent="0.3">
      <c r="A3401">
        <v>21683492</v>
      </c>
      <c r="B3401" t="s">
        <v>3385</v>
      </c>
      <c r="C3401" s="6" t="s">
        <v>8595</v>
      </c>
      <c r="D3401" t="s">
        <v>8603</v>
      </c>
    </row>
    <row r="3402" spans="1:4" x14ac:dyDescent="0.3">
      <c r="A3402">
        <v>18979011</v>
      </c>
      <c r="B3402" t="s">
        <v>3386</v>
      </c>
      <c r="C3402" s="6" t="s">
        <v>8595</v>
      </c>
      <c r="D3402" t="s">
        <v>8603</v>
      </c>
    </row>
    <row r="3403" spans="1:4" x14ac:dyDescent="0.3">
      <c r="A3403">
        <v>21403058</v>
      </c>
      <c r="B3403" t="s">
        <v>3387</v>
      </c>
      <c r="C3403" s="6" t="s">
        <v>8595</v>
      </c>
      <c r="D3403" t="s">
        <v>8603</v>
      </c>
    </row>
    <row r="3404" spans="1:4" x14ac:dyDescent="0.3">
      <c r="A3404">
        <v>21024053</v>
      </c>
      <c r="B3404" t="s">
        <v>3388</v>
      </c>
      <c r="C3404" s="6" t="s">
        <v>8595</v>
      </c>
      <c r="D3404" t="s">
        <v>8603</v>
      </c>
    </row>
    <row r="3405" spans="1:4" x14ac:dyDescent="0.3">
      <c r="A3405">
        <v>20488475</v>
      </c>
      <c r="B3405" t="s">
        <v>3389</v>
      </c>
      <c r="C3405" s="6" t="s">
        <v>8595</v>
      </c>
      <c r="D3405" t="s">
        <v>8603</v>
      </c>
    </row>
    <row r="3406" spans="1:4" x14ac:dyDescent="0.3">
      <c r="A3406">
        <v>21162063</v>
      </c>
      <c r="B3406" t="s">
        <v>3390</v>
      </c>
      <c r="C3406" s="6" t="s">
        <v>8595</v>
      </c>
      <c r="D3406" t="s">
        <v>8603</v>
      </c>
    </row>
    <row r="3407" spans="1:4" x14ac:dyDescent="0.3">
      <c r="A3407">
        <v>22056781</v>
      </c>
      <c r="B3407" t="s">
        <v>3391</v>
      </c>
      <c r="C3407" s="6" t="s">
        <v>8595</v>
      </c>
      <c r="D3407" t="s">
        <v>8603</v>
      </c>
    </row>
    <row r="3408" spans="1:4" x14ac:dyDescent="0.3">
      <c r="A3408">
        <v>22015406</v>
      </c>
      <c r="B3408" t="s">
        <v>3392</v>
      </c>
      <c r="C3408" s="6" t="s">
        <v>8595</v>
      </c>
      <c r="D3408" t="s">
        <v>8603</v>
      </c>
    </row>
    <row r="3409" spans="1:4" x14ac:dyDescent="0.3">
      <c r="A3409">
        <v>20571887</v>
      </c>
      <c r="B3409" t="s">
        <v>3393</v>
      </c>
      <c r="C3409" s="6" t="s">
        <v>8595</v>
      </c>
      <c r="D3409" t="s">
        <v>8603</v>
      </c>
    </row>
    <row r="3410" spans="1:4" x14ac:dyDescent="0.3">
      <c r="A3410">
        <v>21076852</v>
      </c>
      <c r="B3410" t="s">
        <v>3394</v>
      </c>
      <c r="C3410" s="6" t="s">
        <v>8595</v>
      </c>
      <c r="D3410" t="s">
        <v>8603</v>
      </c>
    </row>
    <row r="3411" spans="1:4" x14ac:dyDescent="0.3">
      <c r="A3411">
        <v>21785163</v>
      </c>
      <c r="B3411" t="s">
        <v>3395</v>
      </c>
      <c r="C3411" s="6" t="s">
        <v>8595</v>
      </c>
      <c r="D3411" t="s">
        <v>8603</v>
      </c>
    </row>
    <row r="3412" spans="1:4" x14ac:dyDescent="0.3">
      <c r="A3412">
        <v>21661701</v>
      </c>
      <c r="B3412" t="s">
        <v>3396</v>
      </c>
      <c r="C3412" s="6" t="s">
        <v>8595</v>
      </c>
      <c r="D3412" t="s">
        <v>8603</v>
      </c>
    </row>
    <row r="3413" spans="1:4" x14ac:dyDescent="0.3">
      <c r="A3413">
        <v>21217925</v>
      </c>
      <c r="B3413" t="s">
        <v>3397</v>
      </c>
      <c r="C3413" s="6" t="s">
        <v>8595</v>
      </c>
      <c r="D3413" t="s">
        <v>8603</v>
      </c>
    </row>
    <row r="3414" spans="1:4" x14ac:dyDescent="0.3">
      <c r="A3414">
        <v>21180723</v>
      </c>
      <c r="B3414" t="s">
        <v>3398</v>
      </c>
      <c r="C3414" s="6" t="s">
        <v>8595</v>
      </c>
      <c r="D3414" t="s">
        <v>8603</v>
      </c>
    </row>
    <row r="3415" spans="1:4" x14ac:dyDescent="0.3">
      <c r="A3415">
        <v>21266256</v>
      </c>
      <c r="B3415" t="s">
        <v>3399</v>
      </c>
      <c r="C3415" s="6" t="s">
        <v>8595</v>
      </c>
      <c r="D3415" t="s">
        <v>8603</v>
      </c>
    </row>
    <row r="3416" spans="1:4" x14ac:dyDescent="0.3">
      <c r="A3416">
        <v>21874399</v>
      </c>
      <c r="B3416" t="s">
        <v>3400</v>
      </c>
      <c r="C3416" s="6" t="s">
        <v>8595</v>
      </c>
      <c r="D3416" t="s">
        <v>8603</v>
      </c>
    </row>
    <row r="3417" spans="1:4" x14ac:dyDescent="0.3">
      <c r="A3417">
        <v>21541086</v>
      </c>
      <c r="B3417" t="s">
        <v>3401</v>
      </c>
      <c r="C3417" s="6" t="s">
        <v>8595</v>
      </c>
      <c r="D3417" t="s">
        <v>8603</v>
      </c>
    </row>
    <row r="3418" spans="1:4" x14ac:dyDescent="0.3">
      <c r="A3418">
        <v>22026941</v>
      </c>
      <c r="B3418" t="s">
        <v>3402</v>
      </c>
      <c r="C3418" s="6" t="s">
        <v>8595</v>
      </c>
      <c r="D3418" t="s">
        <v>8603</v>
      </c>
    </row>
    <row r="3419" spans="1:4" x14ac:dyDescent="0.3">
      <c r="A3419">
        <v>21257342</v>
      </c>
      <c r="B3419" t="s">
        <v>3403</v>
      </c>
      <c r="C3419" s="6" t="s">
        <v>8595</v>
      </c>
      <c r="D3419" t="s">
        <v>8603</v>
      </c>
    </row>
    <row r="3420" spans="1:4" x14ac:dyDescent="0.3">
      <c r="A3420">
        <v>20946502</v>
      </c>
      <c r="B3420" t="s">
        <v>3404</v>
      </c>
      <c r="C3420" s="6" t="s">
        <v>8595</v>
      </c>
      <c r="D3420" t="s">
        <v>8603</v>
      </c>
    </row>
    <row r="3421" spans="1:4" x14ac:dyDescent="0.3">
      <c r="A3421">
        <v>21499463</v>
      </c>
      <c r="B3421" t="s">
        <v>3405</v>
      </c>
      <c r="C3421" s="6" t="s">
        <v>8595</v>
      </c>
      <c r="D3421" t="s">
        <v>8603</v>
      </c>
    </row>
    <row r="3422" spans="1:4" x14ac:dyDescent="0.3">
      <c r="A3422">
        <v>20116427</v>
      </c>
      <c r="B3422" t="s">
        <v>3406</v>
      </c>
      <c r="C3422" s="6" t="s">
        <v>8595</v>
      </c>
      <c r="D3422" t="s">
        <v>8603</v>
      </c>
    </row>
    <row r="3423" spans="1:4" x14ac:dyDescent="0.3">
      <c r="A3423">
        <v>21663112</v>
      </c>
      <c r="B3423" t="s">
        <v>3407</v>
      </c>
      <c r="C3423" s="6" t="s">
        <v>8595</v>
      </c>
      <c r="D3423" t="s">
        <v>8603</v>
      </c>
    </row>
    <row r="3424" spans="1:4" x14ac:dyDescent="0.3">
      <c r="A3424">
        <v>26870065</v>
      </c>
      <c r="B3424" t="s">
        <v>3408</v>
      </c>
      <c r="C3424" s="6" t="s">
        <v>8595</v>
      </c>
      <c r="D3424" t="s">
        <v>8603</v>
      </c>
    </row>
    <row r="3425" spans="1:4" x14ac:dyDescent="0.3">
      <c r="A3425">
        <v>21842403</v>
      </c>
      <c r="B3425" t="s">
        <v>3409</v>
      </c>
      <c r="C3425" s="6" t="s">
        <v>8595</v>
      </c>
      <c r="D3425" t="s">
        <v>8603</v>
      </c>
    </row>
    <row r="3426" spans="1:4" x14ac:dyDescent="0.3">
      <c r="A3426">
        <v>22154097</v>
      </c>
      <c r="B3426" t="s">
        <v>3410</v>
      </c>
      <c r="C3426" s="6" t="s">
        <v>8595</v>
      </c>
      <c r="D3426" t="s">
        <v>8603</v>
      </c>
    </row>
    <row r="3427" spans="1:4" x14ac:dyDescent="0.3">
      <c r="A3427">
        <v>22098340</v>
      </c>
      <c r="B3427" t="s">
        <v>3411</v>
      </c>
      <c r="C3427" s="6" t="s">
        <v>8595</v>
      </c>
      <c r="D3427" t="s">
        <v>8603</v>
      </c>
    </row>
    <row r="3428" spans="1:4" x14ac:dyDescent="0.3">
      <c r="A3428">
        <v>22130453</v>
      </c>
      <c r="B3428" t="s">
        <v>3412</v>
      </c>
      <c r="C3428" s="6" t="s">
        <v>8595</v>
      </c>
      <c r="D3428" t="s">
        <v>8603</v>
      </c>
    </row>
    <row r="3429" spans="1:4" x14ac:dyDescent="0.3">
      <c r="A3429">
        <v>21993452</v>
      </c>
      <c r="B3429" t="s">
        <v>3413</v>
      </c>
      <c r="C3429" s="6" t="s">
        <v>8595</v>
      </c>
      <c r="D3429" t="s">
        <v>8603</v>
      </c>
    </row>
    <row r="3430" spans="1:4" x14ac:dyDescent="0.3">
      <c r="A3430">
        <v>22406202</v>
      </c>
      <c r="B3430" t="s">
        <v>3414</v>
      </c>
      <c r="C3430" s="6" t="s">
        <v>8595</v>
      </c>
      <c r="D3430" t="s">
        <v>8603</v>
      </c>
    </row>
    <row r="3431" spans="1:4" x14ac:dyDescent="0.3">
      <c r="A3431">
        <v>26340433</v>
      </c>
      <c r="B3431" t="s">
        <v>3415</v>
      </c>
      <c r="C3431" s="6" t="s">
        <v>8595</v>
      </c>
      <c r="D3431" t="s">
        <v>8603</v>
      </c>
    </row>
    <row r="3432" spans="1:4" x14ac:dyDescent="0.3">
      <c r="A3432">
        <v>22187163</v>
      </c>
      <c r="B3432" t="s">
        <v>3416</v>
      </c>
      <c r="C3432" s="6" t="s">
        <v>8595</v>
      </c>
      <c r="D3432" t="s">
        <v>8603</v>
      </c>
    </row>
    <row r="3433" spans="1:4" x14ac:dyDescent="0.3">
      <c r="A3433">
        <v>21576062</v>
      </c>
      <c r="B3433" t="s">
        <v>3417</v>
      </c>
      <c r="C3433" s="6" t="s">
        <v>8595</v>
      </c>
      <c r="D3433" t="s">
        <v>8603</v>
      </c>
    </row>
    <row r="3434" spans="1:4" x14ac:dyDescent="0.3">
      <c r="A3434">
        <v>17427476</v>
      </c>
      <c r="B3434" t="s">
        <v>3418</v>
      </c>
      <c r="C3434" s="6" t="s">
        <v>8595</v>
      </c>
      <c r="D3434" t="s">
        <v>8603</v>
      </c>
    </row>
    <row r="3435" spans="1:4" x14ac:dyDescent="0.3">
      <c r="A3435">
        <v>21719218</v>
      </c>
      <c r="B3435" t="s">
        <v>3419</v>
      </c>
      <c r="C3435" s="6" t="s">
        <v>8595</v>
      </c>
      <c r="D3435" t="s">
        <v>8603</v>
      </c>
    </row>
    <row r="3436" spans="1:4" x14ac:dyDescent="0.3">
      <c r="A3436">
        <v>21293061</v>
      </c>
      <c r="B3436" t="s">
        <v>3420</v>
      </c>
      <c r="C3436" s="6" t="s">
        <v>8595</v>
      </c>
      <c r="D3436" t="s">
        <v>8603</v>
      </c>
    </row>
    <row r="3437" spans="1:4" x14ac:dyDescent="0.3">
      <c r="A3437">
        <v>21811932</v>
      </c>
      <c r="B3437" t="s">
        <v>3421</v>
      </c>
      <c r="C3437" s="6" t="s">
        <v>8595</v>
      </c>
      <c r="D3437" t="s">
        <v>8603</v>
      </c>
    </row>
    <row r="3438" spans="1:4" x14ac:dyDescent="0.3">
      <c r="A3438">
        <v>17539434</v>
      </c>
      <c r="B3438" t="s">
        <v>3422</v>
      </c>
      <c r="C3438" s="6" t="s">
        <v>8595</v>
      </c>
      <c r="D3438" t="s">
        <v>8603</v>
      </c>
    </row>
    <row r="3439" spans="1:4" x14ac:dyDescent="0.3">
      <c r="A3439">
        <v>22341522</v>
      </c>
      <c r="B3439" t="s">
        <v>3423</v>
      </c>
      <c r="C3439" s="6" t="s">
        <v>8595</v>
      </c>
      <c r="D3439" t="s">
        <v>8603</v>
      </c>
    </row>
    <row r="3440" spans="1:4" x14ac:dyDescent="0.3">
      <c r="A3440">
        <v>21668373</v>
      </c>
      <c r="B3440" t="s">
        <v>3424</v>
      </c>
      <c r="C3440" s="6" t="s">
        <v>8595</v>
      </c>
      <c r="D3440" t="s">
        <v>8603</v>
      </c>
    </row>
    <row r="3441" spans="1:4" x14ac:dyDescent="0.3">
      <c r="A3441">
        <v>21789782</v>
      </c>
      <c r="B3441" t="s">
        <v>3425</v>
      </c>
      <c r="C3441" s="6" t="s">
        <v>8595</v>
      </c>
      <c r="D3441" t="s">
        <v>8603</v>
      </c>
    </row>
    <row r="3442" spans="1:4" x14ac:dyDescent="0.3">
      <c r="A3442">
        <v>22364083</v>
      </c>
      <c r="B3442" t="s">
        <v>3426</v>
      </c>
      <c r="C3442" s="6" t="s">
        <v>8595</v>
      </c>
      <c r="D3442" t="s">
        <v>8603</v>
      </c>
    </row>
    <row r="3443" spans="1:4" x14ac:dyDescent="0.3">
      <c r="A3443">
        <v>21429459</v>
      </c>
      <c r="B3443" t="s">
        <v>3427</v>
      </c>
      <c r="C3443" s="6" t="s">
        <v>8595</v>
      </c>
      <c r="D3443" t="s">
        <v>8603</v>
      </c>
    </row>
    <row r="3444" spans="1:4" x14ac:dyDescent="0.3">
      <c r="A3444">
        <v>21118246</v>
      </c>
      <c r="B3444" t="s">
        <v>3428</v>
      </c>
      <c r="C3444" s="6" t="s">
        <v>8595</v>
      </c>
      <c r="D3444" t="s">
        <v>8603</v>
      </c>
    </row>
    <row r="3445" spans="1:4" x14ac:dyDescent="0.3">
      <c r="A3445">
        <v>21403069</v>
      </c>
      <c r="B3445" t="s">
        <v>3429</v>
      </c>
      <c r="C3445" s="6" t="s">
        <v>8595</v>
      </c>
      <c r="D3445" t="s">
        <v>8603</v>
      </c>
    </row>
    <row r="3446" spans="1:4" x14ac:dyDescent="0.3">
      <c r="A3446">
        <v>22092270</v>
      </c>
      <c r="B3446" t="s">
        <v>3430</v>
      </c>
      <c r="C3446" s="6" t="s">
        <v>8595</v>
      </c>
      <c r="D3446" t="s">
        <v>8603</v>
      </c>
    </row>
    <row r="3447" spans="1:4" x14ac:dyDescent="0.3">
      <c r="A3447">
        <v>19677426</v>
      </c>
      <c r="B3447" t="s">
        <v>3431</v>
      </c>
      <c r="C3447" s="6" t="s">
        <v>8595</v>
      </c>
      <c r="D3447" t="s">
        <v>8603</v>
      </c>
    </row>
    <row r="3448" spans="1:4" x14ac:dyDescent="0.3">
      <c r="A3448">
        <v>18875366</v>
      </c>
      <c r="B3448" t="s">
        <v>3432</v>
      </c>
      <c r="C3448" s="6" t="s">
        <v>8595</v>
      </c>
      <c r="D3448" t="s">
        <v>8603</v>
      </c>
    </row>
    <row r="3449" spans="1:4" x14ac:dyDescent="0.3">
      <c r="A3449">
        <v>21738144</v>
      </c>
      <c r="B3449" t="s">
        <v>3433</v>
      </c>
      <c r="C3449" s="6" t="s">
        <v>8595</v>
      </c>
      <c r="D3449" t="s">
        <v>8603</v>
      </c>
    </row>
    <row r="3450" spans="1:4" x14ac:dyDescent="0.3">
      <c r="A3450">
        <v>21354738</v>
      </c>
      <c r="B3450" t="s">
        <v>3434</v>
      </c>
      <c r="C3450" s="6" t="s">
        <v>8595</v>
      </c>
      <c r="D3450" t="s">
        <v>8603</v>
      </c>
    </row>
    <row r="3451" spans="1:4" x14ac:dyDescent="0.3">
      <c r="A3451">
        <v>21843174</v>
      </c>
      <c r="B3451" t="s">
        <v>3435</v>
      </c>
      <c r="C3451" s="6" t="s">
        <v>8595</v>
      </c>
      <c r="D3451" t="s">
        <v>8603</v>
      </c>
    </row>
    <row r="3452" spans="1:4" x14ac:dyDescent="0.3">
      <c r="A3452">
        <v>21352349</v>
      </c>
      <c r="B3452" t="s">
        <v>3436</v>
      </c>
      <c r="C3452" s="6" t="s">
        <v>8595</v>
      </c>
      <c r="D3452" t="s">
        <v>8603</v>
      </c>
    </row>
    <row r="3453" spans="1:4" x14ac:dyDescent="0.3">
      <c r="A3453">
        <v>22321522</v>
      </c>
      <c r="B3453" t="s">
        <v>3437</v>
      </c>
      <c r="C3453" s="6" t="s">
        <v>8595</v>
      </c>
      <c r="D3453" t="s">
        <v>8603</v>
      </c>
    </row>
    <row r="3454" spans="1:4" x14ac:dyDescent="0.3">
      <c r="A3454">
        <v>21366647</v>
      </c>
      <c r="B3454" t="s">
        <v>3438</v>
      </c>
      <c r="C3454" s="6" t="s">
        <v>8595</v>
      </c>
      <c r="D3454" t="s">
        <v>8603</v>
      </c>
    </row>
    <row r="3455" spans="1:4" x14ac:dyDescent="0.3">
      <c r="A3455">
        <v>21694459</v>
      </c>
      <c r="B3455" t="s">
        <v>3439</v>
      </c>
      <c r="C3455" s="6" t="s">
        <v>8600</v>
      </c>
      <c r="D3455" t="s">
        <v>8602</v>
      </c>
    </row>
    <row r="3456" spans="1:4" x14ac:dyDescent="0.3">
      <c r="A3456">
        <v>21126984</v>
      </c>
      <c r="B3456" t="s">
        <v>3440</v>
      </c>
      <c r="C3456" s="6" t="s">
        <v>8595</v>
      </c>
      <c r="D3456" t="s">
        <v>8603</v>
      </c>
    </row>
    <row r="3457" spans="1:4" x14ac:dyDescent="0.3">
      <c r="A3457">
        <v>22305648</v>
      </c>
      <c r="B3457" t="s">
        <v>3441</v>
      </c>
      <c r="C3457" s="6" t="s">
        <v>8595</v>
      </c>
      <c r="D3457" t="s">
        <v>8603</v>
      </c>
    </row>
    <row r="3458" spans="1:4" x14ac:dyDescent="0.3">
      <c r="A3458">
        <v>22108978</v>
      </c>
      <c r="B3458" t="s">
        <v>3442</v>
      </c>
      <c r="C3458" s="6" t="s">
        <v>8595</v>
      </c>
      <c r="D3458" t="s">
        <v>8603</v>
      </c>
    </row>
    <row r="3459" spans="1:4" x14ac:dyDescent="0.3">
      <c r="A3459">
        <v>20956387</v>
      </c>
      <c r="B3459" t="s">
        <v>3443</v>
      </c>
      <c r="C3459" s="6" t="s">
        <v>8595</v>
      </c>
      <c r="D3459" t="s">
        <v>8603</v>
      </c>
    </row>
    <row r="3460" spans="1:4" x14ac:dyDescent="0.3">
      <c r="A3460">
        <v>19511292</v>
      </c>
      <c r="B3460" t="s">
        <v>3444</v>
      </c>
      <c r="C3460" s="6" t="s">
        <v>8595</v>
      </c>
      <c r="D3460" t="s">
        <v>8603</v>
      </c>
    </row>
    <row r="3461" spans="1:4" x14ac:dyDescent="0.3">
      <c r="A3461">
        <v>17208429</v>
      </c>
      <c r="B3461" t="s">
        <v>3445</v>
      </c>
      <c r="C3461" s="6" t="s">
        <v>8595</v>
      </c>
      <c r="D3461" t="s">
        <v>8603</v>
      </c>
    </row>
    <row r="3462" spans="1:4" x14ac:dyDescent="0.3">
      <c r="A3462">
        <v>21543704</v>
      </c>
      <c r="B3462" t="s">
        <v>3446</v>
      </c>
      <c r="C3462" s="6" t="s">
        <v>8595</v>
      </c>
      <c r="D3462" t="s">
        <v>8603</v>
      </c>
    </row>
    <row r="3463" spans="1:4" x14ac:dyDescent="0.3">
      <c r="A3463">
        <v>21157613</v>
      </c>
      <c r="B3463" t="s">
        <v>3447</v>
      </c>
      <c r="C3463" s="6" t="s">
        <v>8595</v>
      </c>
      <c r="D3463" t="s">
        <v>8603</v>
      </c>
    </row>
    <row r="3464" spans="1:4" x14ac:dyDescent="0.3">
      <c r="A3464">
        <v>21725920</v>
      </c>
      <c r="B3464" t="s">
        <v>3448</v>
      </c>
      <c r="C3464" s="6" t="s">
        <v>8595</v>
      </c>
      <c r="D3464" t="s">
        <v>8603</v>
      </c>
    </row>
    <row r="3465" spans="1:4" x14ac:dyDescent="0.3">
      <c r="A3465">
        <v>21259522</v>
      </c>
      <c r="B3465" t="s">
        <v>3449</v>
      </c>
      <c r="C3465" s="6" t="s">
        <v>8595</v>
      </c>
      <c r="D3465" t="s">
        <v>8603</v>
      </c>
    </row>
    <row r="3466" spans="1:4" x14ac:dyDescent="0.3">
      <c r="A3466">
        <v>21830067</v>
      </c>
      <c r="B3466" t="s">
        <v>3450</v>
      </c>
      <c r="C3466" s="6" t="s">
        <v>8595</v>
      </c>
      <c r="D3466" t="s">
        <v>8603</v>
      </c>
    </row>
    <row r="3467" spans="1:4" x14ac:dyDescent="0.3">
      <c r="A3467">
        <v>21790148</v>
      </c>
      <c r="B3467" t="s">
        <v>3451</v>
      </c>
      <c r="C3467" s="6" t="s">
        <v>8595</v>
      </c>
      <c r="D3467" t="s">
        <v>8603</v>
      </c>
    </row>
    <row r="3468" spans="1:4" x14ac:dyDescent="0.3">
      <c r="A3468">
        <v>20488779</v>
      </c>
      <c r="B3468" t="s">
        <v>3452</v>
      </c>
      <c r="C3468" s="6" t="s">
        <v>8595</v>
      </c>
      <c r="D3468" t="s">
        <v>8603</v>
      </c>
    </row>
    <row r="3469" spans="1:4" x14ac:dyDescent="0.3">
      <c r="A3469">
        <v>22313036</v>
      </c>
      <c r="B3469" t="s">
        <v>3453</v>
      </c>
      <c r="C3469" s="6" t="s">
        <v>8595</v>
      </c>
      <c r="D3469" t="s">
        <v>8603</v>
      </c>
    </row>
    <row r="3470" spans="1:4" x14ac:dyDescent="0.3">
      <c r="A3470">
        <v>21777003</v>
      </c>
      <c r="B3470" t="s">
        <v>3454</v>
      </c>
      <c r="C3470" s="6" t="s">
        <v>8595</v>
      </c>
      <c r="D3470" t="s">
        <v>8603</v>
      </c>
    </row>
    <row r="3471" spans="1:4" x14ac:dyDescent="0.3">
      <c r="A3471">
        <v>22110495</v>
      </c>
      <c r="B3471" t="s">
        <v>3455</v>
      </c>
      <c r="C3471" s="6" t="s">
        <v>8595</v>
      </c>
      <c r="D3471" t="s">
        <v>8603</v>
      </c>
    </row>
    <row r="3472" spans="1:4" x14ac:dyDescent="0.3">
      <c r="A3472">
        <v>21654242</v>
      </c>
      <c r="B3472" t="s">
        <v>3456</v>
      </c>
      <c r="C3472" s="6" t="s">
        <v>8595</v>
      </c>
      <c r="D3472" t="s">
        <v>8603</v>
      </c>
    </row>
    <row r="3473" spans="1:4" x14ac:dyDescent="0.3">
      <c r="A3473">
        <v>19835262</v>
      </c>
      <c r="B3473" t="s">
        <v>3457</v>
      </c>
      <c r="C3473" s="6" t="s">
        <v>8595</v>
      </c>
      <c r="D3473" t="s">
        <v>8603</v>
      </c>
    </row>
    <row r="3474" spans="1:4" x14ac:dyDescent="0.3">
      <c r="A3474">
        <v>19597004</v>
      </c>
      <c r="B3474" t="s">
        <v>3458</v>
      </c>
      <c r="C3474" s="6" t="s">
        <v>8595</v>
      </c>
      <c r="D3474" t="s">
        <v>8603</v>
      </c>
    </row>
    <row r="3475" spans="1:4" x14ac:dyDescent="0.3">
      <c r="A3475">
        <v>22079999</v>
      </c>
      <c r="B3475" t="s">
        <v>3459</v>
      </c>
      <c r="C3475" s="6" t="s">
        <v>8595</v>
      </c>
      <c r="D3475" t="s">
        <v>8603</v>
      </c>
    </row>
    <row r="3476" spans="1:4" x14ac:dyDescent="0.3">
      <c r="A3476">
        <v>21847948</v>
      </c>
      <c r="B3476" t="s">
        <v>3460</v>
      </c>
      <c r="C3476" s="6" t="s">
        <v>8595</v>
      </c>
      <c r="D3476" t="s">
        <v>8603</v>
      </c>
    </row>
    <row r="3477" spans="1:4" x14ac:dyDescent="0.3">
      <c r="A3477">
        <v>21877273</v>
      </c>
      <c r="B3477" t="s">
        <v>3461</v>
      </c>
      <c r="C3477" s="6" t="s">
        <v>8595</v>
      </c>
      <c r="D3477" t="s">
        <v>8603</v>
      </c>
    </row>
    <row r="3478" spans="1:4" x14ac:dyDescent="0.3">
      <c r="A3478">
        <v>20707848</v>
      </c>
      <c r="B3478" t="s">
        <v>3462</v>
      </c>
      <c r="C3478" s="6" t="s">
        <v>8595</v>
      </c>
      <c r="D3478" t="s">
        <v>8603</v>
      </c>
    </row>
    <row r="3479" spans="1:4" x14ac:dyDescent="0.3">
      <c r="A3479">
        <v>19698858</v>
      </c>
      <c r="B3479" t="s">
        <v>3463</v>
      </c>
      <c r="C3479" s="6" t="s">
        <v>8600</v>
      </c>
      <c r="D3479" t="s">
        <v>8602</v>
      </c>
    </row>
    <row r="3480" spans="1:4" x14ac:dyDescent="0.3">
      <c r="A3480">
        <v>21188300</v>
      </c>
      <c r="B3480" t="s">
        <v>3464</v>
      </c>
      <c r="C3480" s="6" t="s">
        <v>8595</v>
      </c>
      <c r="D3480" t="s">
        <v>8603</v>
      </c>
    </row>
    <row r="3481" spans="1:4" x14ac:dyDescent="0.3">
      <c r="A3481">
        <v>22395898</v>
      </c>
      <c r="B3481" t="s">
        <v>3465</v>
      </c>
      <c r="C3481" s="6" t="s">
        <v>8595</v>
      </c>
      <c r="D3481" t="s">
        <v>8603</v>
      </c>
    </row>
    <row r="3482" spans="1:4" x14ac:dyDescent="0.3">
      <c r="A3482">
        <v>21157452</v>
      </c>
      <c r="B3482" t="s">
        <v>3466</v>
      </c>
      <c r="C3482" s="6" t="s">
        <v>8595</v>
      </c>
      <c r="D3482" t="s">
        <v>8603</v>
      </c>
    </row>
    <row r="3483" spans="1:4" x14ac:dyDescent="0.3">
      <c r="A3483">
        <v>21850147</v>
      </c>
      <c r="B3483" t="s">
        <v>3467</v>
      </c>
      <c r="C3483" s="6" t="s">
        <v>8595</v>
      </c>
      <c r="D3483" t="s">
        <v>8603</v>
      </c>
    </row>
    <row r="3484" spans="1:4" x14ac:dyDescent="0.3">
      <c r="A3484">
        <v>21758796</v>
      </c>
      <c r="B3484" t="s">
        <v>3468</v>
      </c>
      <c r="C3484" s="6" t="s">
        <v>8595</v>
      </c>
      <c r="D3484" t="s">
        <v>8603</v>
      </c>
    </row>
    <row r="3485" spans="1:4" x14ac:dyDescent="0.3">
      <c r="A3485">
        <v>21199818</v>
      </c>
      <c r="B3485" t="s">
        <v>3469</v>
      </c>
      <c r="C3485" s="6" t="s">
        <v>8600</v>
      </c>
      <c r="D3485" t="s">
        <v>8602</v>
      </c>
    </row>
    <row r="3486" spans="1:4" x14ac:dyDescent="0.3">
      <c r="A3486">
        <v>21846614</v>
      </c>
      <c r="B3486" t="s">
        <v>3470</v>
      </c>
      <c r="C3486" s="6" t="s">
        <v>8596</v>
      </c>
      <c r="D3486" t="s">
        <v>8603</v>
      </c>
    </row>
    <row r="3487" spans="1:4" x14ac:dyDescent="0.3">
      <c r="A3487">
        <v>21326646</v>
      </c>
      <c r="B3487" t="s">
        <v>3471</v>
      </c>
      <c r="C3487" s="6" t="s">
        <v>8596</v>
      </c>
      <c r="D3487" t="s">
        <v>8603</v>
      </c>
    </row>
    <row r="3488" spans="1:4" x14ac:dyDescent="0.3">
      <c r="A3488">
        <v>22196392</v>
      </c>
      <c r="B3488" t="s">
        <v>3472</v>
      </c>
      <c r="C3488" s="6" t="s">
        <v>8596</v>
      </c>
      <c r="D3488" t="s">
        <v>8603</v>
      </c>
    </row>
    <row r="3489" spans="1:4" x14ac:dyDescent="0.3">
      <c r="A3489">
        <v>21633513</v>
      </c>
      <c r="B3489" t="s">
        <v>3473</v>
      </c>
      <c r="C3489" s="6" t="s">
        <v>8596</v>
      </c>
      <c r="D3489" t="s">
        <v>8603</v>
      </c>
    </row>
    <row r="3490" spans="1:4" x14ac:dyDescent="0.3">
      <c r="A3490">
        <v>21456629</v>
      </c>
      <c r="B3490" t="s">
        <v>3474</v>
      </c>
      <c r="C3490" s="6" t="s">
        <v>8600</v>
      </c>
      <c r="D3490" t="s">
        <v>8602</v>
      </c>
    </row>
    <row r="3491" spans="1:4" x14ac:dyDescent="0.3">
      <c r="A3491">
        <v>22347721</v>
      </c>
      <c r="B3491" t="s">
        <v>3475</v>
      </c>
      <c r="C3491" s="6" t="s">
        <v>8596</v>
      </c>
      <c r="D3491" t="s">
        <v>8603</v>
      </c>
    </row>
    <row r="3492" spans="1:4" x14ac:dyDescent="0.3">
      <c r="A3492">
        <v>21755874</v>
      </c>
      <c r="B3492" t="s">
        <v>3476</v>
      </c>
      <c r="C3492" s="6" t="s">
        <v>8596</v>
      </c>
      <c r="D3492" t="s">
        <v>8603</v>
      </c>
    </row>
    <row r="3493" spans="1:4" x14ac:dyDescent="0.3">
      <c r="A3493">
        <v>22220698</v>
      </c>
      <c r="B3493" t="s">
        <v>3477</v>
      </c>
      <c r="C3493" s="6" t="s">
        <v>8596</v>
      </c>
      <c r="D3493" t="s">
        <v>8603</v>
      </c>
    </row>
    <row r="3494" spans="1:4" x14ac:dyDescent="0.3">
      <c r="A3494">
        <v>18808904</v>
      </c>
      <c r="B3494" t="s">
        <v>3478</v>
      </c>
      <c r="C3494" s="6" t="s">
        <v>8596</v>
      </c>
      <c r="D3494" t="s">
        <v>8603</v>
      </c>
    </row>
    <row r="3495" spans="1:4" x14ac:dyDescent="0.3">
      <c r="A3495">
        <v>22020800</v>
      </c>
      <c r="B3495" t="s">
        <v>3479</v>
      </c>
      <c r="C3495" s="6" t="s">
        <v>8596</v>
      </c>
      <c r="D3495" t="s">
        <v>8603</v>
      </c>
    </row>
    <row r="3496" spans="1:4" x14ac:dyDescent="0.3">
      <c r="A3496">
        <v>21565961</v>
      </c>
      <c r="B3496" t="s">
        <v>3480</v>
      </c>
      <c r="C3496" s="6" t="s">
        <v>8600</v>
      </c>
      <c r="D3496" t="s">
        <v>8602</v>
      </c>
    </row>
    <row r="3497" spans="1:4" x14ac:dyDescent="0.3">
      <c r="A3497">
        <v>21512668</v>
      </c>
      <c r="B3497" t="s">
        <v>3481</v>
      </c>
      <c r="C3497" s="6" t="s">
        <v>8596</v>
      </c>
      <c r="D3497" t="s">
        <v>8603</v>
      </c>
    </row>
    <row r="3498" spans="1:4" x14ac:dyDescent="0.3">
      <c r="A3498">
        <v>22191696</v>
      </c>
      <c r="B3498" t="s">
        <v>3482</v>
      </c>
      <c r="C3498" s="6" t="s">
        <v>8600</v>
      </c>
      <c r="D3498" t="s">
        <v>8602</v>
      </c>
    </row>
    <row r="3499" spans="1:4" x14ac:dyDescent="0.3">
      <c r="A3499">
        <v>21312079</v>
      </c>
      <c r="B3499" t="s">
        <v>3483</v>
      </c>
      <c r="C3499" s="6" t="s">
        <v>8600</v>
      </c>
      <c r="D3499" t="s">
        <v>8602</v>
      </c>
    </row>
    <row r="3500" spans="1:4" x14ac:dyDescent="0.3">
      <c r="A3500">
        <v>21658587</v>
      </c>
      <c r="B3500" t="s">
        <v>3484</v>
      </c>
      <c r="C3500" s="6" t="s">
        <v>8596</v>
      </c>
      <c r="D3500" t="s">
        <v>8603</v>
      </c>
    </row>
    <row r="3501" spans="1:4" x14ac:dyDescent="0.3">
      <c r="A3501">
        <v>21855606</v>
      </c>
      <c r="B3501" t="s">
        <v>3485</v>
      </c>
      <c r="C3501" s="6" t="s">
        <v>8596</v>
      </c>
      <c r="D3501" t="s">
        <v>8603</v>
      </c>
    </row>
    <row r="3502" spans="1:4" x14ac:dyDescent="0.3">
      <c r="A3502">
        <v>22335940</v>
      </c>
      <c r="B3502" t="s">
        <v>3486</v>
      </c>
      <c r="C3502" s="6" t="s">
        <v>8596</v>
      </c>
      <c r="D3502" t="s">
        <v>8603</v>
      </c>
    </row>
    <row r="3503" spans="1:4" x14ac:dyDescent="0.3">
      <c r="A3503">
        <v>22305219</v>
      </c>
      <c r="B3503" t="s">
        <v>3487</v>
      </c>
      <c r="C3503" s="6" t="s">
        <v>8596</v>
      </c>
      <c r="D3503" t="s">
        <v>8603</v>
      </c>
    </row>
    <row r="3504" spans="1:4" x14ac:dyDescent="0.3">
      <c r="A3504">
        <v>20905050</v>
      </c>
      <c r="B3504" t="s">
        <v>3488</v>
      </c>
      <c r="C3504" s="6" t="s">
        <v>8596</v>
      </c>
      <c r="D3504" t="s">
        <v>8603</v>
      </c>
    </row>
    <row r="3505" spans="1:4" x14ac:dyDescent="0.3">
      <c r="A3505">
        <v>21977964</v>
      </c>
      <c r="B3505" t="s">
        <v>3489</v>
      </c>
      <c r="C3505" s="6" t="s">
        <v>8596</v>
      </c>
      <c r="D3505" t="s">
        <v>8603</v>
      </c>
    </row>
    <row r="3506" spans="1:4" x14ac:dyDescent="0.3">
      <c r="A3506">
        <v>20516393</v>
      </c>
      <c r="B3506" t="s">
        <v>3490</v>
      </c>
      <c r="C3506" s="6" t="s">
        <v>8596</v>
      </c>
      <c r="D3506" t="s">
        <v>8603</v>
      </c>
    </row>
    <row r="3507" spans="1:4" x14ac:dyDescent="0.3">
      <c r="A3507">
        <v>21509051</v>
      </c>
      <c r="B3507" t="s">
        <v>3491</v>
      </c>
      <c r="C3507" s="6" t="s">
        <v>8596</v>
      </c>
      <c r="D3507" t="s">
        <v>8603</v>
      </c>
    </row>
    <row r="3508" spans="1:4" x14ac:dyDescent="0.3">
      <c r="A3508">
        <v>22395437</v>
      </c>
      <c r="B3508" t="s">
        <v>3492</v>
      </c>
      <c r="C3508" s="6" t="s">
        <v>8596</v>
      </c>
      <c r="D3508" t="s">
        <v>8603</v>
      </c>
    </row>
    <row r="3509" spans="1:4" x14ac:dyDescent="0.3">
      <c r="A3509">
        <v>22098157</v>
      </c>
      <c r="B3509" t="s">
        <v>3493</v>
      </c>
      <c r="C3509" s="6" t="s">
        <v>8596</v>
      </c>
      <c r="D3509" t="s">
        <v>8603</v>
      </c>
    </row>
    <row r="3510" spans="1:4" x14ac:dyDescent="0.3">
      <c r="A3510">
        <v>21830654</v>
      </c>
      <c r="B3510" t="s">
        <v>3494</v>
      </c>
      <c r="C3510" s="6" t="s">
        <v>8596</v>
      </c>
      <c r="D3510" t="s">
        <v>8603</v>
      </c>
    </row>
    <row r="3511" spans="1:4" x14ac:dyDescent="0.3">
      <c r="A3511">
        <v>21406378</v>
      </c>
      <c r="B3511" t="s">
        <v>3495</v>
      </c>
      <c r="C3511" s="6" t="s">
        <v>8596</v>
      </c>
      <c r="D3511" t="s">
        <v>8603</v>
      </c>
    </row>
    <row r="3512" spans="1:4" x14ac:dyDescent="0.3">
      <c r="A3512">
        <v>21387457</v>
      </c>
      <c r="B3512" t="s">
        <v>3496</v>
      </c>
      <c r="C3512" s="6" t="s">
        <v>8596</v>
      </c>
      <c r="D3512" t="s">
        <v>8603</v>
      </c>
    </row>
    <row r="3513" spans="1:4" x14ac:dyDescent="0.3">
      <c r="A3513">
        <v>21906745</v>
      </c>
      <c r="B3513" t="s">
        <v>3497</v>
      </c>
      <c r="C3513" s="6" t="s">
        <v>8596</v>
      </c>
      <c r="D3513" t="s">
        <v>8603</v>
      </c>
    </row>
    <row r="3514" spans="1:4" x14ac:dyDescent="0.3">
      <c r="A3514">
        <v>22070822</v>
      </c>
      <c r="B3514" t="s">
        <v>3498</v>
      </c>
      <c r="C3514" s="6" t="s">
        <v>8596</v>
      </c>
      <c r="D3514" t="s">
        <v>8603</v>
      </c>
    </row>
    <row r="3515" spans="1:4" x14ac:dyDescent="0.3">
      <c r="A3515">
        <v>22025524</v>
      </c>
      <c r="B3515" t="s">
        <v>3499</v>
      </c>
      <c r="C3515" s="6" t="s">
        <v>8596</v>
      </c>
      <c r="D3515" t="s">
        <v>8603</v>
      </c>
    </row>
    <row r="3516" spans="1:4" x14ac:dyDescent="0.3">
      <c r="A3516">
        <v>22144166</v>
      </c>
      <c r="B3516" t="s">
        <v>3500</v>
      </c>
      <c r="C3516" s="6" t="s">
        <v>8596</v>
      </c>
      <c r="D3516" t="s">
        <v>8603</v>
      </c>
    </row>
    <row r="3517" spans="1:4" x14ac:dyDescent="0.3">
      <c r="A3517">
        <v>21642975</v>
      </c>
      <c r="B3517" t="s">
        <v>3501</v>
      </c>
      <c r="C3517" s="6" t="s">
        <v>8596</v>
      </c>
      <c r="D3517" t="s">
        <v>8603</v>
      </c>
    </row>
    <row r="3518" spans="1:4" x14ac:dyDescent="0.3">
      <c r="A3518">
        <v>20891390</v>
      </c>
      <c r="B3518" t="s">
        <v>3502</v>
      </c>
      <c r="C3518" s="6" t="s">
        <v>8600</v>
      </c>
      <c r="D3518" t="s">
        <v>8602</v>
      </c>
    </row>
    <row r="3519" spans="1:4" x14ac:dyDescent="0.3">
      <c r="A3519">
        <v>21635842</v>
      </c>
      <c r="B3519" t="s">
        <v>3503</v>
      </c>
      <c r="C3519" s="6" t="s">
        <v>8596</v>
      </c>
      <c r="D3519" t="s">
        <v>8603</v>
      </c>
    </row>
    <row r="3520" spans="1:4" x14ac:dyDescent="0.3">
      <c r="A3520">
        <v>22002719</v>
      </c>
      <c r="B3520" t="s">
        <v>3504</v>
      </c>
      <c r="C3520" s="6" t="s">
        <v>8596</v>
      </c>
      <c r="D3520" t="s">
        <v>8603</v>
      </c>
    </row>
    <row r="3521" spans="1:4" x14ac:dyDescent="0.3">
      <c r="A3521">
        <v>21134430</v>
      </c>
      <c r="B3521" t="s">
        <v>3505</v>
      </c>
      <c r="C3521" s="6" t="s">
        <v>8596</v>
      </c>
      <c r="D3521" t="s">
        <v>8603</v>
      </c>
    </row>
    <row r="3522" spans="1:4" x14ac:dyDescent="0.3">
      <c r="A3522">
        <v>19521341</v>
      </c>
      <c r="B3522" t="s">
        <v>3506</v>
      </c>
      <c r="C3522" s="6" t="s">
        <v>8596</v>
      </c>
      <c r="D3522" t="s">
        <v>8603</v>
      </c>
    </row>
    <row r="3523" spans="1:4" x14ac:dyDescent="0.3">
      <c r="A3523">
        <v>22118621</v>
      </c>
      <c r="B3523" t="s">
        <v>3507</v>
      </c>
      <c r="C3523" s="6" t="s">
        <v>8596</v>
      </c>
      <c r="D3523" t="s">
        <v>8603</v>
      </c>
    </row>
    <row r="3524" spans="1:4" x14ac:dyDescent="0.3">
      <c r="A3524">
        <v>20194023</v>
      </c>
      <c r="B3524" t="s">
        <v>3508</v>
      </c>
      <c r="C3524" s="6" t="s">
        <v>8600</v>
      </c>
      <c r="D3524" t="s">
        <v>8602</v>
      </c>
    </row>
    <row r="3525" spans="1:4" x14ac:dyDescent="0.3">
      <c r="A3525">
        <v>21791113</v>
      </c>
      <c r="B3525" t="s">
        <v>3509</v>
      </c>
      <c r="C3525" s="6" t="s">
        <v>8596</v>
      </c>
      <c r="D3525" t="s">
        <v>8603</v>
      </c>
    </row>
    <row r="3526" spans="1:4" x14ac:dyDescent="0.3">
      <c r="A3526">
        <v>22399117</v>
      </c>
      <c r="B3526" t="s">
        <v>3510</v>
      </c>
      <c r="C3526" s="6" t="s">
        <v>8596</v>
      </c>
      <c r="D3526" t="s">
        <v>8603</v>
      </c>
    </row>
    <row r="3527" spans="1:4" x14ac:dyDescent="0.3">
      <c r="A3527">
        <v>21628308</v>
      </c>
      <c r="B3527" t="s">
        <v>3511</v>
      </c>
      <c r="C3527" s="6" t="s">
        <v>8596</v>
      </c>
      <c r="D3527" t="s">
        <v>8603</v>
      </c>
    </row>
    <row r="3528" spans="1:4" x14ac:dyDescent="0.3">
      <c r="A3528">
        <v>21546576</v>
      </c>
      <c r="B3528" t="s">
        <v>3512</v>
      </c>
      <c r="C3528" s="6" t="s">
        <v>8600</v>
      </c>
      <c r="D3528" t="s">
        <v>8602</v>
      </c>
    </row>
    <row r="3529" spans="1:4" x14ac:dyDescent="0.3">
      <c r="A3529">
        <v>22432433</v>
      </c>
      <c r="B3529" t="s">
        <v>3513</v>
      </c>
      <c r="C3529" s="6" t="s">
        <v>8596</v>
      </c>
      <c r="D3529" t="s">
        <v>8603</v>
      </c>
    </row>
    <row r="3530" spans="1:4" x14ac:dyDescent="0.3">
      <c r="A3530">
        <v>21695857</v>
      </c>
      <c r="B3530" t="s">
        <v>3514</v>
      </c>
      <c r="C3530" s="6" t="s">
        <v>8596</v>
      </c>
      <c r="D3530" t="s">
        <v>8603</v>
      </c>
    </row>
    <row r="3531" spans="1:4" x14ac:dyDescent="0.3">
      <c r="A3531">
        <v>22150499</v>
      </c>
      <c r="B3531" t="s">
        <v>3515</v>
      </c>
      <c r="C3531" s="6" t="s">
        <v>8600</v>
      </c>
      <c r="D3531" t="s">
        <v>8602</v>
      </c>
    </row>
    <row r="3532" spans="1:4" x14ac:dyDescent="0.3">
      <c r="A3532">
        <v>21092211</v>
      </c>
      <c r="B3532" t="s">
        <v>3516</v>
      </c>
      <c r="C3532" s="6" t="s">
        <v>8596</v>
      </c>
      <c r="D3532" t="s">
        <v>8603</v>
      </c>
    </row>
    <row r="3533" spans="1:4" x14ac:dyDescent="0.3">
      <c r="A3533">
        <v>21286701</v>
      </c>
      <c r="B3533" t="s">
        <v>3517</v>
      </c>
      <c r="C3533" s="6" t="s">
        <v>8596</v>
      </c>
      <c r="D3533" t="s">
        <v>8603</v>
      </c>
    </row>
    <row r="3534" spans="1:4" x14ac:dyDescent="0.3">
      <c r="A3534">
        <v>20514040</v>
      </c>
      <c r="B3534" t="s">
        <v>3518</v>
      </c>
      <c r="C3534" s="6" t="s">
        <v>8596</v>
      </c>
      <c r="D3534" t="s">
        <v>8603</v>
      </c>
    </row>
    <row r="3535" spans="1:4" x14ac:dyDescent="0.3">
      <c r="A3535">
        <v>21118210</v>
      </c>
      <c r="B3535" t="s">
        <v>3519</v>
      </c>
      <c r="C3535" s="6" t="s">
        <v>8596</v>
      </c>
      <c r="D3535" t="s">
        <v>8603</v>
      </c>
    </row>
    <row r="3536" spans="1:4" x14ac:dyDescent="0.3">
      <c r="A3536">
        <v>21467380</v>
      </c>
      <c r="B3536" t="s">
        <v>3520</v>
      </c>
      <c r="C3536" s="6" t="s">
        <v>8596</v>
      </c>
      <c r="D3536" t="s">
        <v>8603</v>
      </c>
    </row>
    <row r="3537" spans="1:4" x14ac:dyDescent="0.3">
      <c r="A3537">
        <v>21904334</v>
      </c>
      <c r="B3537" t="s">
        <v>3521</v>
      </c>
      <c r="C3537" s="6" t="s">
        <v>8596</v>
      </c>
      <c r="D3537" t="s">
        <v>8603</v>
      </c>
    </row>
    <row r="3538" spans="1:4" x14ac:dyDescent="0.3">
      <c r="A3538">
        <v>22014069</v>
      </c>
      <c r="B3538" t="s">
        <v>3522</v>
      </c>
      <c r="C3538" s="6" t="s">
        <v>8596</v>
      </c>
      <c r="D3538" t="s">
        <v>8603</v>
      </c>
    </row>
    <row r="3539" spans="1:4" x14ac:dyDescent="0.3">
      <c r="A3539">
        <v>21982546</v>
      </c>
      <c r="B3539" t="s">
        <v>3523</v>
      </c>
      <c r="C3539" s="6" t="s">
        <v>8596</v>
      </c>
      <c r="D3539" t="s">
        <v>8603</v>
      </c>
    </row>
    <row r="3540" spans="1:4" x14ac:dyDescent="0.3">
      <c r="A3540">
        <v>21827734</v>
      </c>
      <c r="B3540" t="s">
        <v>3524</v>
      </c>
      <c r="C3540" s="6" t="s">
        <v>8596</v>
      </c>
      <c r="D3540" t="s">
        <v>8603</v>
      </c>
    </row>
    <row r="3541" spans="1:4" x14ac:dyDescent="0.3">
      <c r="A3541">
        <v>22299108</v>
      </c>
      <c r="B3541" t="s">
        <v>3525</v>
      </c>
      <c r="C3541" s="6" t="s">
        <v>8596</v>
      </c>
      <c r="D3541" t="s">
        <v>8603</v>
      </c>
    </row>
    <row r="3542" spans="1:4" x14ac:dyDescent="0.3">
      <c r="A3542">
        <v>21892081</v>
      </c>
      <c r="B3542" t="s">
        <v>3526</v>
      </c>
      <c r="C3542" s="6" t="s">
        <v>8596</v>
      </c>
      <c r="D3542" t="s">
        <v>8603</v>
      </c>
    </row>
    <row r="3543" spans="1:4" x14ac:dyDescent="0.3">
      <c r="A3543">
        <v>22041448</v>
      </c>
      <c r="B3543" t="s">
        <v>3527</v>
      </c>
      <c r="C3543" s="6" t="s">
        <v>8596</v>
      </c>
      <c r="D3543" t="s">
        <v>8603</v>
      </c>
    </row>
    <row r="3544" spans="1:4" x14ac:dyDescent="0.3">
      <c r="A3544">
        <v>20721103</v>
      </c>
      <c r="B3544" t="s">
        <v>3528</v>
      </c>
      <c r="C3544" s="6" t="s">
        <v>8596</v>
      </c>
      <c r="D3544" t="s">
        <v>8603</v>
      </c>
    </row>
    <row r="3545" spans="1:4" x14ac:dyDescent="0.3">
      <c r="A3545">
        <v>20987101</v>
      </c>
      <c r="B3545" t="s">
        <v>3529</v>
      </c>
      <c r="C3545" s="6" t="s">
        <v>8600</v>
      </c>
      <c r="D3545" t="s">
        <v>8602</v>
      </c>
    </row>
    <row r="3546" spans="1:4" x14ac:dyDescent="0.3">
      <c r="A3546">
        <v>20275606</v>
      </c>
      <c r="B3546" t="s">
        <v>3530</v>
      </c>
      <c r="C3546" s="6" t="s">
        <v>8596</v>
      </c>
      <c r="D3546" t="s">
        <v>8603</v>
      </c>
    </row>
    <row r="3547" spans="1:4" x14ac:dyDescent="0.3">
      <c r="A3547">
        <v>21545063</v>
      </c>
      <c r="B3547" t="s">
        <v>3531</v>
      </c>
      <c r="C3547" s="6" t="s">
        <v>8596</v>
      </c>
      <c r="D3547" t="s">
        <v>8603</v>
      </c>
    </row>
    <row r="3548" spans="1:4" x14ac:dyDescent="0.3">
      <c r="A3548">
        <v>20613546</v>
      </c>
      <c r="B3548" t="s">
        <v>3532</v>
      </c>
      <c r="C3548" s="6" t="s">
        <v>8596</v>
      </c>
      <c r="D3548" t="s">
        <v>8603</v>
      </c>
    </row>
    <row r="3549" spans="1:4" x14ac:dyDescent="0.3">
      <c r="A3549">
        <v>21673793</v>
      </c>
      <c r="B3549" t="s">
        <v>3533</v>
      </c>
      <c r="C3549" s="6" t="s">
        <v>8596</v>
      </c>
      <c r="D3549" t="s">
        <v>8603</v>
      </c>
    </row>
    <row r="3550" spans="1:4" x14ac:dyDescent="0.3">
      <c r="A3550">
        <v>19579131</v>
      </c>
      <c r="B3550" t="s">
        <v>3534</v>
      </c>
      <c r="C3550" s="6" t="s">
        <v>8596</v>
      </c>
      <c r="D3550" t="s">
        <v>8603</v>
      </c>
    </row>
    <row r="3551" spans="1:4" x14ac:dyDescent="0.3">
      <c r="A3551">
        <v>20928104</v>
      </c>
      <c r="B3551" t="s">
        <v>3535</v>
      </c>
      <c r="C3551" s="6" t="s">
        <v>8600</v>
      </c>
      <c r="D3551" t="s">
        <v>8602</v>
      </c>
    </row>
    <row r="3552" spans="1:4" x14ac:dyDescent="0.3">
      <c r="A3552">
        <v>22387931</v>
      </c>
      <c r="B3552" t="s">
        <v>3536</v>
      </c>
      <c r="C3552" s="6" t="s">
        <v>8596</v>
      </c>
      <c r="D3552" t="s">
        <v>8603</v>
      </c>
    </row>
    <row r="3553" spans="1:4" x14ac:dyDescent="0.3">
      <c r="A3553">
        <v>22167313</v>
      </c>
      <c r="B3553" t="s">
        <v>3537</v>
      </c>
      <c r="C3553" s="6" t="s">
        <v>8596</v>
      </c>
      <c r="D3553" t="s">
        <v>8603</v>
      </c>
    </row>
    <row r="3554" spans="1:4" x14ac:dyDescent="0.3">
      <c r="A3554">
        <v>21794401</v>
      </c>
      <c r="B3554" t="s">
        <v>3538</v>
      </c>
      <c r="C3554" s="6" t="s">
        <v>8596</v>
      </c>
      <c r="D3554" t="s">
        <v>8603</v>
      </c>
    </row>
    <row r="3555" spans="1:4" x14ac:dyDescent="0.3">
      <c r="A3555">
        <v>19109510</v>
      </c>
      <c r="B3555" t="s">
        <v>3539</v>
      </c>
      <c r="C3555" s="6" t="s">
        <v>8596</v>
      </c>
      <c r="D3555" t="s">
        <v>8603</v>
      </c>
    </row>
    <row r="3556" spans="1:4" x14ac:dyDescent="0.3">
      <c r="A3556">
        <v>22366834</v>
      </c>
      <c r="B3556" t="s">
        <v>3540</v>
      </c>
      <c r="C3556" s="6" t="s">
        <v>8596</v>
      </c>
      <c r="D3556" t="s">
        <v>8603</v>
      </c>
    </row>
    <row r="3557" spans="1:4" x14ac:dyDescent="0.3">
      <c r="A3557">
        <v>21195040</v>
      </c>
      <c r="B3557" t="s">
        <v>3541</v>
      </c>
      <c r="C3557" s="6" t="s">
        <v>8596</v>
      </c>
      <c r="D3557" t="s">
        <v>8603</v>
      </c>
    </row>
    <row r="3558" spans="1:4" x14ac:dyDescent="0.3">
      <c r="A3558">
        <v>21611696</v>
      </c>
      <c r="B3558" t="s">
        <v>3542</v>
      </c>
      <c r="C3558" s="6" t="s">
        <v>8596</v>
      </c>
      <c r="D3558" t="s">
        <v>8603</v>
      </c>
    </row>
    <row r="3559" spans="1:4" x14ac:dyDescent="0.3">
      <c r="A3559">
        <v>22299908</v>
      </c>
      <c r="B3559" t="s">
        <v>3543</v>
      </c>
      <c r="C3559" s="6" t="s">
        <v>8596</v>
      </c>
      <c r="D3559" t="s">
        <v>8603</v>
      </c>
    </row>
    <row r="3560" spans="1:4" x14ac:dyDescent="0.3">
      <c r="A3560">
        <v>20241511</v>
      </c>
      <c r="B3560" t="s">
        <v>3544</v>
      </c>
      <c r="C3560" s="6" t="s">
        <v>8600</v>
      </c>
      <c r="D3560" t="s">
        <v>8602</v>
      </c>
    </row>
    <row r="3561" spans="1:4" x14ac:dyDescent="0.3">
      <c r="A3561">
        <v>22055347</v>
      </c>
      <c r="B3561" t="s">
        <v>3545</v>
      </c>
      <c r="C3561" s="6" t="s">
        <v>8596</v>
      </c>
      <c r="D3561" t="s">
        <v>8603</v>
      </c>
    </row>
    <row r="3562" spans="1:4" x14ac:dyDescent="0.3">
      <c r="A3562">
        <v>21499204</v>
      </c>
      <c r="B3562" t="s">
        <v>3546</v>
      </c>
      <c r="C3562" s="6" t="s">
        <v>8596</v>
      </c>
      <c r="D3562" t="s">
        <v>8603</v>
      </c>
    </row>
    <row r="3563" spans="1:4" x14ac:dyDescent="0.3">
      <c r="A3563">
        <v>22001732</v>
      </c>
      <c r="B3563" t="s">
        <v>3547</v>
      </c>
      <c r="C3563" s="6" t="s">
        <v>8596</v>
      </c>
      <c r="D3563" t="s">
        <v>8603</v>
      </c>
    </row>
    <row r="3564" spans="1:4" x14ac:dyDescent="0.3">
      <c r="A3564">
        <v>21644660</v>
      </c>
      <c r="B3564" t="s">
        <v>3548</v>
      </c>
      <c r="C3564" s="6" t="s">
        <v>8596</v>
      </c>
      <c r="D3564" t="s">
        <v>8603</v>
      </c>
    </row>
    <row r="3565" spans="1:4" x14ac:dyDescent="0.3">
      <c r="A3565">
        <v>17845258</v>
      </c>
      <c r="B3565" t="s">
        <v>3549</v>
      </c>
      <c r="C3565" s="6" t="s">
        <v>8596</v>
      </c>
      <c r="D3565" t="s">
        <v>8603</v>
      </c>
    </row>
    <row r="3566" spans="1:4" x14ac:dyDescent="0.3">
      <c r="A3566">
        <v>20836570</v>
      </c>
      <c r="B3566" t="s">
        <v>3550</v>
      </c>
      <c r="C3566" s="6" t="s">
        <v>8596</v>
      </c>
      <c r="D3566" t="s">
        <v>8603</v>
      </c>
    </row>
    <row r="3567" spans="1:4" x14ac:dyDescent="0.3">
      <c r="A3567">
        <v>21301212</v>
      </c>
      <c r="B3567" t="s">
        <v>3551</v>
      </c>
      <c r="C3567" s="6" t="s">
        <v>8596</v>
      </c>
      <c r="D3567" t="s">
        <v>8603</v>
      </c>
    </row>
    <row r="3568" spans="1:4" x14ac:dyDescent="0.3">
      <c r="A3568">
        <v>21393293</v>
      </c>
      <c r="B3568" t="s">
        <v>3552</v>
      </c>
      <c r="C3568" s="6" t="s">
        <v>8596</v>
      </c>
      <c r="D3568" t="s">
        <v>8603</v>
      </c>
    </row>
    <row r="3569" spans="1:4" x14ac:dyDescent="0.3">
      <c r="A3569">
        <v>21295048</v>
      </c>
      <c r="B3569" t="s">
        <v>3553</v>
      </c>
      <c r="C3569" s="6" t="s">
        <v>8600</v>
      </c>
      <c r="D3569" t="s">
        <v>8602</v>
      </c>
    </row>
    <row r="3570" spans="1:4" x14ac:dyDescent="0.3">
      <c r="A3570">
        <v>22070450</v>
      </c>
      <c r="B3570" t="s">
        <v>3554</v>
      </c>
      <c r="C3570" s="6" t="s">
        <v>8596</v>
      </c>
      <c r="D3570" t="s">
        <v>8603</v>
      </c>
    </row>
    <row r="3571" spans="1:4" x14ac:dyDescent="0.3">
      <c r="A3571">
        <v>21585014</v>
      </c>
      <c r="B3571" t="s">
        <v>3555</v>
      </c>
      <c r="C3571" s="6" t="s">
        <v>8596</v>
      </c>
      <c r="D3571" t="s">
        <v>8603</v>
      </c>
    </row>
    <row r="3572" spans="1:4" x14ac:dyDescent="0.3">
      <c r="A3572">
        <v>22055676</v>
      </c>
      <c r="B3572" t="s">
        <v>3556</v>
      </c>
      <c r="C3572" s="6" t="s">
        <v>8600</v>
      </c>
      <c r="D3572" t="s">
        <v>8602</v>
      </c>
    </row>
    <row r="3573" spans="1:4" x14ac:dyDescent="0.3">
      <c r="A3573">
        <v>22108745</v>
      </c>
      <c r="B3573" t="s">
        <v>3557</v>
      </c>
      <c r="C3573" s="6" t="s">
        <v>8596</v>
      </c>
      <c r="D3573" t="s">
        <v>8603</v>
      </c>
    </row>
    <row r="3574" spans="1:4" x14ac:dyDescent="0.3">
      <c r="A3574">
        <v>22139929</v>
      </c>
      <c r="B3574" t="s">
        <v>3558</v>
      </c>
      <c r="C3574" s="6" t="s">
        <v>8596</v>
      </c>
      <c r="D3574" t="s">
        <v>8603</v>
      </c>
    </row>
    <row r="3575" spans="1:4" x14ac:dyDescent="0.3">
      <c r="A3575">
        <v>21589813</v>
      </c>
      <c r="B3575" t="s">
        <v>3559</v>
      </c>
      <c r="C3575" s="6" t="s">
        <v>8596</v>
      </c>
      <c r="D3575" t="s">
        <v>8603</v>
      </c>
    </row>
    <row r="3576" spans="1:4" x14ac:dyDescent="0.3">
      <c r="A3576">
        <v>26713324</v>
      </c>
      <c r="B3576" t="s">
        <v>3560</v>
      </c>
      <c r="C3576" s="6" t="s">
        <v>8596</v>
      </c>
      <c r="D3576" t="s">
        <v>8603</v>
      </c>
    </row>
    <row r="3577" spans="1:4" x14ac:dyDescent="0.3">
      <c r="A3577">
        <v>22013898</v>
      </c>
      <c r="B3577" t="s">
        <v>3561</v>
      </c>
      <c r="C3577" s="6" t="s">
        <v>8596</v>
      </c>
      <c r="D3577" t="s">
        <v>8603</v>
      </c>
    </row>
    <row r="3578" spans="1:4" x14ac:dyDescent="0.3">
      <c r="A3578">
        <v>21736508</v>
      </c>
      <c r="B3578" t="s">
        <v>3562</v>
      </c>
      <c r="C3578" s="6" t="s">
        <v>8596</v>
      </c>
      <c r="D3578" t="s">
        <v>8603</v>
      </c>
    </row>
    <row r="3579" spans="1:4" x14ac:dyDescent="0.3">
      <c r="A3579">
        <v>22083791</v>
      </c>
      <c r="B3579" t="s">
        <v>3563</v>
      </c>
      <c r="C3579" s="6" t="s">
        <v>8596</v>
      </c>
      <c r="D3579" t="s">
        <v>8603</v>
      </c>
    </row>
    <row r="3580" spans="1:4" x14ac:dyDescent="0.3">
      <c r="A3580">
        <v>22131652</v>
      </c>
      <c r="B3580" t="s">
        <v>3564</v>
      </c>
      <c r="C3580" s="6" t="s">
        <v>8596</v>
      </c>
      <c r="D3580" t="s">
        <v>8603</v>
      </c>
    </row>
    <row r="3581" spans="1:4" x14ac:dyDescent="0.3">
      <c r="A3581">
        <v>21854790</v>
      </c>
      <c r="B3581" t="s">
        <v>3565</v>
      </c>
      <c r="C3581" s="6" t="s">
        <v>8600</v>
      </c>
      <c r="D3581" t="s">
        <v>8602</v>
      </c>
    </row>
    <row r="3582" spans="1:4" x14ac:dyDescent="0.3">
      <c r="A3582">
        <v>21450980</v>
      </c>
      <c r="B3582" t="s">
        <v>3566</v>
      </c>
      <c r="C3582" s="6" t="s">
        <v>8596</v>
      </c>
      <c r="D3582" t="s">
        <v>8603</v>
      </c>
    </row>
    <row r="3583" spans="1:4" x14ac:dyDescent="0.3">
      <c r="A3583">
        <v>21932188</v>
      </c>
      <c r="B3583" t="s">
        <v>3567</v>
      </c>
      <c r="C3583" s="6" t="s">
        <v>8596</v>
      </c>
      <c r="D3583" t="s">
        <v>8603</v>
      </c>
    </row>
    <row r="3584" spans="1:4" x14ac:dyDescent="0.3">
      <c r="A3584">
        <v>21125093</v>
      </c>
      <c r="B3584" t="s">
        <v>3568</v>
      </c>
      <c r="C3584" s="6" t="s">
        <v>8596</v>
      </c>
      <c r="D3584" t="s">
        <v>8603</v>
      </c>
    </row>
    <row r="3585" spans="1:4" x14ac:dyDescent="0.3">
      <c r="A3585">
        <v>20978052</v>
      </c>
      <c r="B3585" t="s">
        <v>3569</v>
      </c>
      <c r="C3585" s="6" t="s">
        <v>8596</v>
      </c>
      <c r="D3585" t="s">
        <v>8603</v>
      </c>
    </row>
    <row r="3586" spans="1:4" x14ac:dyDescent="0.3">
      <c r="A3586">
        <v>21989615</v>
      </c>
      <c r="B3586" t="s">
        <v>3570</v>
      </c>
      <c r="C3586" s="6" t="s">
        <v>8596</v>
      </c>
      <c r="D3586" t="s">
        <v>8603</v>
      </c>
    </row>
    <row r="3587" spans="1:4" x14ac:dyDescent="0.3">
      <c r="A3587">
        <v>22177556</v>
      </c>
      <c r="B3587" t="s">
        <v>3571</v>
      </c>
      <c r="C3587" s="6" t="s">
        <v>8596</v>
      </c>
      <c r="D3587" t="s">
        <v>8603</v>
      </c>
    </row>
    <row r="3588" spans="1:4" x14ac:dyDescent="0.3">
      <c r="A3588">
        <v>21239045</v>
      </c>
      <c r="B3588" t="s">
        <v>3572</v>
      </c>
      <c r="C3588" s="6" t="s">
        <v>8596</v>
      </c>
      <c r="D3588" t="s">
        <v>8603</v>
      </c>
    </row>
    <row r="3589" spans="1:4" x14ac:dyDescent="0.3">
      <c r="A3589">
        <v>21977639</v>
      </c>
      <c r="B3589" t="s">
        <v>3573</v>
      </c>
      <c r="C3589" s="6" t="s">
        <v>8596</v>
      </c>
      <c r="D3589" t="s">
        <v>8603</v>
      </c>
    </row>
    <row r="3590" spans="1:4" x14ac:dyDescent="0.3">
      <c r="A3590">
        <v>22066822</v>
      </c>
      <c r="B3590" t="s">
        <v>3574</v>
      </c>
      <c r="C3590" s="6" t="s">
        <v>8600</v>
      </c>
      <c r="D3590" t="s">
        <v>8602</v>
      </c>
    </row>
    <row r="3591" spans="1:4" x14ac:dyDescent="0.3">
      <c r="A3591">
        <v>22113080</v>
      </c>
      <c r="B3591" t="s">
        <v>3575</v>
      </c>
      <c r="C3591" s="6" t="s">
        <v>8596</v>
      </c>
      <c r="D3591" t="s">
        <v>8603</v>
      </c>
    </row>
    <row r="3592" spans="1:4" x14ac:dyDescent="0.3">
      <c r="A3592">
        <v>21613473</v>
      </c>
      <c r="B3592" t="s">
        <v>3576</v>
      </c>
      <c r="C3592" s="6" t="s">
        <v>8596</v>
      </c>
      <c r="D3592" t="s">
        <v>8603</v>
      </c>
    </row>
    <row r="3593" spans="1:4" x14ac:dyDescent="0.3">
      <c r="A3593">
        <v>21715512</v>
      </c>
      <c r="B3593" t="s">
        <v>3577</v>
      </c>
      <c r="C3593" s="6" t="s">
        <v>8596</v>
      </c>
      <c r="D3593" t="s">
        <v>8603</v>
      </c>
    </row>
    <row r="3594" spans="1:4" x14ac:dyDescent="0.3">
      <c r="A3594">
        <v>20622434</v>
      </c>
      <c r="B3594" t="s">
        <v>3578</v>
      </c>
      <c r="C3594" s="6" t="s">
        <v>8596</v>
      </c>
      <c r="D3594" t="s">
        <v>8603</v>
      </c>
    </row>
    <row r="3595" spans="1:4" x14ac:dyDescent="0.3">
      <c r="A3595">
        <v>22306629</v>
      </c>
      <c r="B3595" t="s">
        <v>3579</v>
      </c>
      <c r="C3595" s="6" t="s">
        <v>8596</v>
      </c>
      <c r="D3595" t="s">
        <v>8603</v>
      </c>
    </row>
    <row r="3596" spans="1:4" x14ac:dyDescent="0.3">
      <c r="A3596">
        <v>21354094</v>
      </c>
      <c r="B3596" t="s">
        <v>3580</v>
      </c>
      <c r="C3596" s="6" t="s">
        <v>8596</v>
      </c>
      <c r="D3596" t="s">
        <v>8603</v>
      </c>
    </row>
    <row r="3597" spans="1:4" x14ac:dyDescent="0.3">
      <c r="A3597">
        <v>21632218</v>
      </c>
      <c r="B3597" t="s">
        <v>3581</v>
      </c>
      <c r="C3597" s="6" t="s">
        <v>8596</v>
      </c>
      <c r="D3597" t="s">
        <v>8603</v>
      </c>
    </row>
    <row r="3598" spans="1:4" x14ac:dyDescent="0.3">
      <c r="A3598">
        <v>21935918</v>
      </c>
      <c r="B3598" t="s">
        <v>3582</v>
      </c>
      <c r="C3598" s="6" t="s">
        <v>8596</v>
      </c>
      <c r="D3598" t="s">
        <v>8603</v>
      </c>
    </row>
    <row r="3599" spans="1:4" x14ac:dyDescent="0.3">
      <c r="A3599">
        <v>21447494</v>
      </c>
      <c r="B3599" t="s">
        <v>3583</v>
      </c>
      <c r="C3599" s="6" t="s">
        <v>8596</v>
      </c>
      <c r="D3599" t="s">
        <v>8603</v>
      </c>
    </row>
    <row r="3600" spans="1:4" x14ac:dyDescent="0.3">
      <c r="A3600">
        <v>21024891</v>
      </c>
      <c r="B3600" t="s">
        <v>3584</v>
      </c>
      <c r="C3600" s="6" t="s">
        <v>8596</v>
      </c>
      <c r="D3600" t="s">
        <v>8603</v>
      </c>
    </row>
    <row r="3601" spans="1:4" x14ac:dyDescent="0.3">
      <c r="A3601">
        <v>20649586</v>
      </c>
      <c r="B3601" t="s">
        <v>3585</v>
      </c>
      <c r="C3601" s="6" t="s">
        <v>8596</v>
      </c>
      <c r="D3601" t="s">
        <v>8603</v>
      </c>
    </row>
    <row r="3602" spans="1:4" x14ac:dyDescent="0.3">
      <c r="A3602">
        <v>20987672</v>
      </c>
      <c r="B3602" t="s">
        <v>3586</v>
      </c>
      <c r="C3602" s="6" t="s">
        <v>8596</v>
      </c>
      <c r="D3602" t="s">
        <v>8603</v>
      </c>
    </row>
    <row r="3603" spans="1:4" x14ac:dyDescent="0.3">
      <c r="A3603">
        <v>20774615</v>
      </c>
      <c r="B3603" t="s">
        <v>3587</v>
      </c>
      <c r="C3603" s="6" t="s">
        <v>8596</v>
      </c>
      <c r="D3603" t="s">
        <v>8603</v>
      </c>
    </row>
    <row r="3604" spans="1:4" x14ac:dyDescent="0.3">
      <c r="A3604">
        <v>20748027</v>
      </c>
      <c r="B3604" t="s">
        <v>3588</v>
      </c>
      <c r="C3604" s="6" t="s">
        <v>8596</v>
      </c>
      <c r="D3604" t="s">
        <v>8603</v>
      </c>
    </row>
    <row r="3605" spans="1:4" x14ac:dyDescent="0.3">
      <c r="A3605">
        <v>20919231</v>
      </c>
      <c r="B3605" t="s">
        <v>3589</v>
      </c>
      <c r="C3605" s="6" t="s">
        <v>8596</v>
      </c>
      <c r="D3605" t="s">
        <v>8603</v>
      </c>
    </row>
    <row r="3606" spans="1:4" x14ac:dyDescent="0.3">
      <c r="A3606">
        <v>21756549</v>
      </c>
      <c r="B3606" t="s">
        <v>3590</v>
      </c>
      <c r="C3606" s="6" t="s">
        <v>8600</v>
      </c>
      <c r="D3606" t="s">
        <v>8602</v>
      </c>
    </row>
    <row r="3607" spans="1:4" x14ac:dyDescent="0.3">
      <c r="A3607">
        <v>21625897</v>
      </c>
      <c r="B3607" t="s">
        <v>3591</v>
      </c>
      <c r="C3607" s="6" t="s">
        <v>8596</v>
      </c>
      <c r="D3607" t="s">
        <v>8603</v>
      </c>
    </row>
    <row r="3608" spans="1:4" x14ac:dyDescent="0.3">
      <c r="A3608">
        <v>21626971</v>
      </c>
      <c r="B3608" t="s">
        <v>3592</v>
      </c>
      <c r="C3608" s="6" t="s">
        <v>8596</v>
      </c>
      <c r="D3608" t="s">
        <v>8603</v>
      </c>
    </row>
    <row r="3609" spans="1:4" x14ac:dyDescent="0.3">
      <c r="A3609">
        <v>19156922</v>
      </c>
      <c r="B3609" t="s">
        <v>3593</v>
      </c>
      <c r="C3609" s="6" t="s">
        <v>8596</v>
      </c>
      <c r="D3609" t="s">
        <v>8603</v>
      </c>
    </row>
    <row r="3610" spans="1:4" x14ac:dyDescent="0.3">
      <c r="A3610">
        <v>21206035</v>
      </c>
      <c r="B3610" t="s">
        <v>3594</v>
      </c>
      <c r="C3610" s="6" t="s">
        <v>8596</v>
      </c>
      <c r="D3610" t="s">
        <v>8603</v>
      </c>
    </row>
    <row r="3611" spans="1:4" x14ac:dyDescent="0.3">
      <c r="A3611">
        <v>21699229</v>
      </c>
      <c r="B3611" t="s">
        <v>3595</v>
      </c>
      <c r="C3611" s="6" t="s">
        <v>8596</v>
      </c>
      <c r="D3611" t="s">
        <v>8603</v>
      </c>
    </row>
    <row r="3612" spans="1:4" x14ac:dyDescent="0.3">
      <c r="A3612">
        <v>21441882</v>
      </c>
      <c r="B3612" t="s">
        <v>3596</v>
      </c>
      <c r="C3612" s="6" t="s">
        <v>8596</v>
      </c>
      <c r="D3612" t="s">
        <v>8603</v>
      </c>
    </row>
    <row r="3613" spans="1:4" x14ac:dyDescent="0.3">
      <c r="A3613">
        <v>22394731</v>
      </c>
      <c r="B3613" t="s">
        <v>3597</v>
      </c>
      <c r="C3613" s="6" t="s">
        <v>8596</v>
      </c>
      <c r="D3613" t="s">
        <v>8603</v>
      </c>
    </row>
    <row r="3614" spans="1:4" x14ac:dyDescent="0.3">
      <c r="A3614">
        <v>20980318</v>
      </c>
      <c r="B3614" t="s">
        <v>3598</v>
      </c>
      <c r="C3614" s="6" t="s">
        <v>8596</v>
      </c>
      <c r="D3614" t="s">
        <v>8603</v>
      </c>
    </row>
    <row r="3615" spans="1:4" x14ac:dyDescent="0.3">
      <c r="A3615">
        <v>21505043</v>
      </c>
      <c r="B3615" t="s">
        <v>3599</v>
      </c>
      <c r="C3615" s="6" t="s">
        <v>8596</v>
      </c>
      <c r="D3615" t="s">
        <v>8603</v>
      </c>
    </row>
    <row r="3616" spans="1:4" x14ac:dyDescent="0.3">
      <c r="A3616">
        <v>20021599</v>
      </c>
      <c r="B3616" t="s">
        <v>3600</v>
      </c>
      <c r="C3616" s="6" t="s">
        <v>8596</v>
      </c>
      <c r="D3616" t="s">
        <v>8603</v>
      </c>
    </row>
    <row r="3617" spans="1:4" x14ac:dyDescent="0.3">
      <c r="A3617">
        <v>19813058</v>
      </c>
      <c r="B3617" t="s">
        <v>3601</v>
      </c>
      <c r="C3617" s="6" t="s">
        <v>8600</v>
      </c>
      <c r="D3617" t="s">
        <v>8602</v>
      </c>
    </row>
    <row r="3618" spans="1:4" x14ac:dyDescent="0.3">
      <c r="A3618">
        <v>21530733</v>
      </c>
      <c r="B3618" t="s">
        <v>3602</v>
      </c>
      <c r="C3618" s="6" t="s">
        <v>8596</v>
      </c>
      <c r="D3618" t="s">
        <v>8603</v>
      </c>
    </row>
    <row r="3619" spans="1:4" x14ac:dyDescent="0.3">
      <c r="A3619">
        <v>21303283</v>
      </c>
      <c r="B3619" t="s">
        <v>3603</v>
      </c>
      <c r="C3619" s="6" t="s">
        <v>8600</v>
      </c>
      <c r="D3619" t="s">
        <v>8602</v>
      </c>
    </row>
    <row r="3620" spans="1:4" x14ac:dyDescent="0.3">
      <c r="A3620">
        <v>22289522</v>
      </c>
      <c r="B3620" t="s">
        <v>3604</v>
      </c>
      <c r="C3620" s="6" t="s">
        <v>8596</v>
      </c>
      <c r="D3620" t="s">
        <v>8603</v>
      </c>
    </row>
    <row r="3621" spans="1:4" x14ac:dyDescent="0.3">
      <c r="A3621">
        <v>22852502</v>
      </c>
      <c r="B3621" t="s">
        <v>3605</v>
      </c>
      <c r="C3621" s="6" t="s">
        <v>8596</v>
      </c>
      <c r="D3621" t="s">
        <v>8603</v>
      </c>
    </row>
    <row r="3622" spans="1:4" x14ac:dyDescent="0.3">
      <c r="A3622">
        <v>19800017</v>
      </c>
      <c r="B3622" t="s">
        <v>3606</v>
      </c>
      <c r="C3622" s="6" t="s">
        <v>8596</v>
      </c>
      <c r="D3622" t="s">
        <v>8603</v>
      </c>
    </row>
    <row r="3623" spans="1:4" x14ac:dyDescent="0.3">
      <c r="A3623">
        <v>22018027</v>
      </c>
      <c r="B3623" t="s">
        <v>3607</v>
      </c>
      <c r="C3623" s="6" t="s">
        <v>8596</v>
      </c>
      <c r="D3623" t="s">
        <v>8603</v>
      </c>
    </row>
    <row r="3624" spans="1:4" x14ac:dyDescent="0.3">
      <c r="A3624">
        <v>21626880</v>
      </c>
      <c r="B3624" t="s">
        <v>3608</v>
      </c>
      <c r="C3624" s="6" t="s">
        <v>8596</v>
      </c>
      <c r="D3624" t="s">
        <v>8603</v>
      </c>
    </row>
    <row r="3625" spans="1:4" x14ac:dyDescent="0.3">
      <c r="A3625">
        <v>21883473</v>
      </c>
      <c r="B3625" t="s">
        <v>3609</v>
      </c>
      <c r="C3625" s="6" t="s">
        <v>8596</v>
      </c>
      <c r="D3625" t="s">
        <v>8603</v>
      </c>
    </row>
    <row r="3626" spans="1:4" x14ac:dyDescent="0.3">
      <c r="A3626">
        <v>21837088</v>
      </c>
      <c r="B3626" t="s">
        <v>3610</v>
      </c>
      <c r="C3626" s="6" t="s">
        <v>8596</v>
      </c>
      <c r="D3626" t="s">
        <v>8603</v>
      </c>
    </row>
    <row r="3627" spans="1:4" x14ac:dyDescent="0.3">
      <c r="A3627">
        <v>20927714</v>
      </c>
      <c r="B3627" t="s">
        <v>3611</v>
      </c>
      <c r="C3627" s="6" t="s">
        <v>8596</v>
      </c>
      <c r="D3627" t="s">
        <v>8603</v>
      </c>
    </row>
    <row r="3628" spans="1:4" x14ac:dyDescent="0.3">
      <c r="A3628">
        <v>21427347</v>
      </c>
      <c r="B3628" t="s">
        <v>3612</v>
      </c>
      <c r="C3628" s="6" t="s">
        <v>8596</v>
      </c>
      <c r="D3628" t="s">
        <v>8603</v>
      </c>
    </row>
    <row r="3629" spans="1:4" x14ac:dyDescent="0.3">
      <c r="A3629">
        <v>20515509</v>
      </c>
      <c r="B3629" t="s">
        <v>3613</v>
      </c>
      <c r="C3629" s="6" t="s">
        <v>8596</v>
      </c>
      <c r="D3629" t="s">
        <v>8603</v>
      </c>
    </row>
    <row r="3630" spans="1:4" x14ac:dyDescent="0.3">
      <c r="A3630">
        <v>21777237</v>
      </c>
      <c r="B3630" t="s">
        <v>3614</v>
      </c>
      <c r="C3630" s="6" t="s">
        <v>8596</v>
      </c>
      <c r="D3630" t="s">
        <v>8603</v>
      </c>
    </row>
    <row r="3631" spans="1:4" x14ac:dyDescent="0.3">
      <c r="A3631">
        <v>22436410</v>
      </c>
      <c r="B3631" t="s">
        <v>3615</v>
      </c>
      <c r="C3631" s="6" t="s">
        <v>8596</v>
      </c>
      <c r="D3631" t="s">
        <v>8603</v>
      </c>
    </row>
    <row r="3632" spans="1:4" x14ac:dyDescent="0.3">
      <c r="A3632">
        <v>22443277</v>
      </c>
      <c r="B3632" t="s">
        <v>3616</v>
      </c>
      <c r="C3632" s="6" t="s">
        <v>8596</v>
      </c>
      <c r="D3632" t="s">
        <v>8603</v>
      </c>
    </row>
    <row r="3633" spans="1:4" x14ac:dyDescent="0.3">
      <c r="A3633">
        <v>20254871</v>
      </c>
      <c r="B3633" t="s">
        <v>3617</v>
      </c>
      <c r="C3633" s="6" t="s">
        <v>8596</v>
      </c>
      <c r="D3633" t="s">
        <v>8603</v>
      </c>
    </row>
    <row r="3634" spans="1:4" x14ac:dyDescent="0.3">
      <c r="A3634">
        <v>21566574</v>
      </c>
      <c r="B3634" t="s">
        <v>3618</v>
      </c>
      <c r="C3634" s="6" t="s">
        <v>8596</v>
      </c>
      <c r="D3634" t="s">
        <v>8603</v>
      </c>
    </row>
    <row r="3635" spans="1:4" x14ac:dyDescent="0.3">
      <c r="A3635">
        <v>20362236</v>
      </c>
      <c r="B3635" t="s">
        <v>3619</v>
      </c>
      <c r="C3635" s="6" t="s">
        <v>8596</v>
      </c>
      <c r="D3635" t="s">
        <v>8603</v>
      </c>
    </row>
    <row r="3636" spans="1:4" x14ac:dyDescent="0.3">
      <c r="A3636">
        <v>22342216</v>
      </c>
      <c r="B3636" t="s">
        <v>3620</v>
      </c>
      <c r="C3636" s="6" t="s">
        <v>8596</v>
      </c>
      <c r="D3636" t="s">
        <v>8603</v>
      </c>
    </row>
    <row r="3637" spans="1:4" x14ac:dyDescent="0.3">
      <c r="A3637">
        <v>22362016</v>
      </c>
      <c r="B3637" t="s">
        <v>3621</v>
      </c>
      <c r="C3637" s="6" t="s">
        <v>8596</v>
      </c>
      <c r="D3637" t="s">
        <v>8603</v>
      </c>
    </row>
    <row r="3638" spans="1:4" x14ac:dyDescent="0.3">
      <c r="A3638">
        <v>21667306</v>
      </c>
      <c r="B3638" t="s">
        <v>3622</v>
      </c>
      <c r="C3638" s="6" t="s">
        <v>8596</v>
      </c>
      <c r="D3638" t="s">
        <v>8603</v>
      </c>
    </row>
    <row r="3639" spans="1:4" x14ac:dyDescent="0.3">
      <c r="A3639">
        <v>21534768</v>
      </c>
      <c r="B3639" t="s">
        <v>3623</v>
      </c>
      <c r="C3639" s="6" t="s">
        <v>8596</v>
      </c>
      <c r="D3639" t="s">
        <v>8603</v>
      </c>
    </row>
    <row r="3640" spans="1:4" x14ac:dyDescent="0.3">
      <c r="A3640">
        <v>21933359</v>
      </c>
      <c r="B3640" t="s">
        <v>3624</v>
      </c>
      <c r="C3640" s="6" t="s">
        <v>8596</v>
      </c>
      <c r="D3640" t="s">
        <v>8603</v>
      </c>
    </row>
    <row r="3641" spans="1:4" x14ac:dyDescent="0.3">
      <c r="A3641">
        <v>19699054</v>
      </c>
      <c r="B3641" t="s">
        <v>3625</v>
      </c>
      <c r="C3641" s="6" t="s">
        <v>8596</v>
      </c>
      <c r="D3641" t="s">
        <v>8603</v>
      </c>
    </row>
    <row r="3642" spans="1:4" x14ac:dyDescent="0.3">
      <c r="A3642">
        <v>22185174</v>
      </c>
      <c r="B3642" t="s">
        <v>3626</v>
      </c>
      <c r="C3642" s="6" t="s">
        <v>8596</v>
      </c>
      <c r="D3642" t="s">
        <v>8603</v>
      </c>
    </row>
    <row r="3643" spans="1:4" x14ac:dyDescent="0.3">
      <c r="A3643">
        <v>21754272</v>
      </c>
      <c r="B3643" t="s">
        <v>3627</v>
      </c>
      <c r="C3643" s="6" t="s">
        <v>8596</v>
      </c>
      <c r="D3643" t="s">
        <v>8603</v>
      </c>
    </row>
    <row r="3644" spans="1:4" x14ac:dyDescent="0.3">
      <c r="A3644">
        <v>21737943</v>
      </c>
      <c r="B3644" t="s">
        <v>3628</v>
      </c>
      <c r="C3644" s="6" t="s">
        <v>8596</v>
      </c>
      <c r="D3644" t="s">
        <v>8603</v>
      </c>
    </row>
    <row r="3645" spans="1:4" x14ac:dyDescent="0.3">
      <c r="A3645">
        <v>21388762</v>
      </c>
      <c r="B3645" t="s">
        <v>3629</v>
      </c>
      <c r="C3645" s="6" t="s">
        <v>8596</v>
      </c>
      <c r="D3645" t="s">
        <v>8603</v>
      </c>
    </row>
    <row r="3646" spans="1:4" x14ac:dyDescent="0.3">
      <c r="A3646">
        <v>21009022</v>
      </c>
      <c r="B3646" t="s">
        <v>3630</v>
      </c>
      <c r="C3646" s="6" t="s">
        <v>8596</v>
      </c>
      <c r="D3646" t="s">
        <v>8603</v>
      </c>
    </row>
    <row r="3647" spans="1:4" x14ac:dyDescent="0.3">
      <c r="A3647">
        <v>20844777</v>
      </c>
      <c r="B3647" t="s">
        <v>3631</v>
      </c>
      <c r="C3647" s="6" t="s">
        <v>8596</v>
      </c>
      <c r="D3647" t="s">
        <v>8603</v>
      </c>
    </row>
    <row r="3648" spans="1:4" x14ac:dyDescent="0.3">
      <c r="A3648">
        <v>21963554</v>
      </c>
      <c r="B3648" t="s">
        <v>3632</v>
      </c>
      <c r="C3648" s="6" t="s">
        <v>8596</v>
      </c>
      <c r="D3648" t="s">
        <v>8603</v>
      </c>
    </row>
    <row r="3649" spans="1:4" x14ac:dyDescent="0.3">
      <c r="A3649">
        <v>19326309</v>
      </c>
      <c r="B3649" t="s">
        <v>3633</v>
      </c>
      <c r="C3649" s="6" t="s">
        <v>8600</v>
      </c>
      <c r="D3649" t="s">
        <v>8602</v>
      </c>
    </row>
    <row r="3650" spans="1:4" x14ac:dyDescent="0.3">
      <c r="A3650">
        <v>21831663</v>
      </c>
      <c r="B3650" t="s">
        <v>3634</v>
      </c>
      <c r="C3650" s="6" t="s">
        <v>8596</v>
      </c>
      <c r="D3650" t="s">
        <v>8603</v>
      </c>
    </row>
    <row r="3651" spans="1:4" x14ac:dyDescent="0.3">
      <c r="A3651">
        <v>21907670</v>
      </c>
      <c r="B3651" t="s">
        <v>3635</v>
      </c>
      <c r="C3651" s="6" t="s">
        <v>8596</v>
      </c>
      <c r="D3651" t="s">
        <v>8603</v>
      </c>
    </row>
    <row r="3652" spans="1:4" x14ac:dyDescent="0.3">
      <c r="A3652">
        <v>21885324</v>
      </c>
      <c r="B3652" t="s">
        <v>3636</v>
      </c>
      <c r="C3652" s="6" t="s">
        <v>8596</v>
      </c>
      <c r="D3652" t="s">
        <v>8603</v>
      </c>
    </row>
    <row r="3653" spans="1:4" x14ac:dyDescent="0.3">
      <c r="A3653">
        <v>21672787</v>
      </c>
      <c r="B3653" t="s">
        <v>3637</v>
      </c>
      <c r="C3653" s="6" t="s">
        <v>8596</v>
      </c>
      <c r="D3653" t="s">
        <v>8603</v>
      </c>
    </row>
    <row r="3654" spans="1:4" x14ac:dyDescent="0.3">
      <c r="A3654">
        <v>20914058</v>
      </c>
      <c r="B3654" t="s">
        <v>3638</v>
      </c>
      <c r="C3654" s="6" t="s">
        <v>8596</v>
      </c>
      <c r="D3654" t="s">
        <v>8603</v>
      </c>
    </row>
    <row r="3655" spans="1:4" x14ac:dyDescent="0.3">
      <c r="A3655">
        <v>21705118</v>
      </c>
      <c r="B3655" t="s">
        <v>3639</v>
      </c>
      <c r="C3655" s="6" t="s">
        <v>8596</v>
      </c>
      <c r="D3655" t="s">
        <v>8603</v>
      </c>
    </row>
    <row r="3656" spans="1:4" x14ac:dyDescent="0.3">
      <c r="A3656">
        <v>21404709</v>
      </c>
      <c r="B3656" t="s">
        <v>3640</v>
      </c>
      <c r="C3656" s="6" t="s">
        <v>8596</v>
      </c>
      <c r="D3656" t="s">
        <v>8603</v>
      </c>
    </row>
    <row r="3657" spans="1:4" x14ac:dyDescent="0.3">
      <c r="A3657">
        <v>22112707</v>
      </c>
      <c r="B3657" t="s">
        <v>3641</v>
      </c>
      <c r="C3657" s="6" t="s">
        <v>8600</v>
      </c>
      <c r="D3657" t="s">
        <v>8602</v>
      </c>
    </row>
    <row r="3658" spans="1:4" x14ac:dyDescent="0.3">
      <c r="A3658">
        <v>22347012</v>
      </c>
      <c r="B3658" t="s">
        <v>3642</v>
      </c>
      <c r="C3658" s="6" t="s">
        <v>8596</v>
      </c>
      <c r="D3658" t="s">
        <v>8603</v>
      </c>
    </row>
    <row r="3659" spans="1:4" x14ac:dyDescent="0.3">
      <c r="A3659">
        <v>19909789</v>
      </c>
      <c r="B3659" t="s">
        <v>3643</v>
      </c>
      <c r="C3659" s="6" t="s">
        <v>8600</v>
      </c>
      <c r="D3659" t="s">
        <v>8602</v>
      </c>
    </row>
    <row r="3660" spans="1:4" x14ac:dyDescent="0.3">
      <c r="A3660">
        <v>21873006</v>
      </c>
      <c r="B3660" t="s">
        <v>3644</v>
      </c>
      <c r="C3660" s="6" t="s">
        <v>8596</v>
      </c>
      <c r="D3660" t="s">
        <v>8603</v>
      </c>
    </row>
    <row r="3661" spans="1:4" x14ac:dyDescent="0.3">
      <c r="A3661">
        <v>21627893</v>
      </c>
      <c r="B3661" t="s">
        <v>3645</v>
      </c>
      <c r="C3661" s="6" t="s">
        <v>8596</v>
      </c>
      <c r="D3661" t="s">
        <v>8603</v>
      </c>
    </row>
    <row r="3662" spans="1:4" x14ac:dyDescent="0.3">
      <c r="A3662">
        <v>21396686</v>
      </c>
      <c r="B3662" t="s">
        <v>3646</v>
      </c>
      <c r="C3662" s="6" t="s">
        <v>8596</v>
      </c>
      <c r="D3662" t="s">
        <v>8603</v>
      </c>
    </row>
    <row r="3663" spans="1:4" x14ac:dyDescent="0.3">
      <c r="A3663">
        <v>22135156</v>
      </c>
      <c r="B3663" t="s">
        <v>3647</v>
      </c>
      <c r="C3663" s="6" t="s">
        <v>8596</v>
      </c>
      <c r="D3663" t="s">
        <v>8603</v>
      </c>
    </row>
    <row r="3664" spans="1:4" x14ac:dyDescent="0.3">
      <c r="A3664">
        <v>22186417</v>
      </c>
      <c r="B3664" t="s">
        <v>3648</v>
      </c>
      <c r="C3664" s="6" t="s">
        <v>8596</v>
      </c>
      <c r="D3664" t="s">
        <v>8603</v>
      </c>
    </row>
    <row r="3665" spans="1:4" x14ac:dyDescent="0.3">
      <c r="A3665">
        <v>22490625</v>
      </c>
      <c r="B3665" t="s">
        <v>3649</v>
      </c>
      <c r="C3665" s="6" t="s">
        <v>8596</v>
      </c>
      <c r="D3665" t="s">
        <v>8603</v>
      </c>
    </row>
    <row r="3666" spans="1:4" x14ac:dyDescent="0.3">
      <c r="A3666">
        <v>21733233</v>
      </c>
      <c r="B3666" t="s">
        <v>3650</v>
      </c>
      <c r="C3666" s="6" t="s">
        <v>8596</v>
      </c>
      <c r="D3666" t="s">
        <v>8603</v>
      </c>
    </row>
    <row r="3667" spans="1:4" x14ac:dyDescent="0.3">
      <c r="A3667">
        <v>22378440</v>
      </c>
      <c r="B3667" t="s">
        <v>3651</v>
      </c>
      <c r="C3667" s="6" t="s">
        <v>8596</v>
      </c>
      <c r="D3667" t="s">
        <v>8603</v>
      </c>
    </row>
    <row r="3668" spans="1:4" x14ac:dyDescent="0.3">
      <c r="A3668">
        <v>21723403</v>
      </c>
      <c r="B3668" t="s">
        <v>3652</v>
      </c>
      <c r="C3668" s="6" t="s">
        <v>8596</v>
      </c>
      <c r="D3668" t="s">
        <v>8603</v>
      </c>
    </row>
    <row r="3669" spans="1:4" x14ac:dyDescent="0.3">
      <c r="A3669">
        <v>22211134</v>
      </c>
      <c r="B3669" t="s">
        <v>3653</v>
      </c>
      <c r="C3669" s="6" t="s">
        <v>8596</v>
      </c>
      <c r="D3669" t="s">
        <v>8603</v>
      </c>
    </row>
    <row r="3670" spans="1:4" x14ac:dyDescent="0.3">
      <c r="A3670">
        <v>21512004</v>
      </c>
      <c r="B3670" t="s">
        <v>3654</v>
      </c>
      <c r="C3670" s="6" t="s">
        <v>8596</v>
      </c>
      <c r="D3670" t="s">
        <v>8603</v>
      </c>
    </row>
    <row r="3671" spans="1:4" x14ac:dyDescent="0.3">
      <c r="A3671">
        <v>21476187</v>
      </c>
      <c r="B3671" t="s">
        <v>3655</v>
      </c>
      <c r="C3671" s="6" t="s">
        <v>8596</v>
      </c>
      <c r="D3671" t="s">
        <v>8603</v>
      </c>
    </row>
    <row r="3672" spans="1:4" x14ac:dyDescent="0.3">
      <c r="A3672">
        <v>22215343</v>
      </c>
      <c r="B3672" t="s">
        <v>3656</v>
      </c>
      <c r="C3672" s="6" t="s">
        <v>8596</v>
      </c>
      <c r="D3672" t="s">
        <v>8603</v>
      </c>
    </row>
    <row r="3673" spans="1:4" x14ac:dyDescent="0.3">
      <c r="A3673">
        <v>21248130</v>
      </c>
      <c r="B3673" t="s">
        <v>3657</v>
      </c>
      <c r="C3673" s="6" t="s">
        <v>8596</v>
      </c>
      <c r="D3673" t="s">
        <v>8603</v>
      </c>
    </row>
    <row r="3674" spans="1:4" x14ac:dyDescent="0.3">
      <c r="A3674">
        <v>21556434</v>
      </c>
      <c r="B3674" t="s">
        <v>3658</v>
      </c>
      <c r="C3674" s="6" t="s">
        <v>8596</v>
      </c>
      <c r="D3674" t="s">
        <v>8603</v>
      </c>
    </row>
    <row r="3675" spans="1:4" x14ac:dyDescent="0.3">
      <c r="A3675">
        <v>21575132</v>
      </c>
      <c r="B3675" t="s">
        <v>3659</v>
      </c>
      <c r="C3675" s="6" t="s">
        <v>8600</v>
      </c>
      <c r="D3675" t="s">
        <v>8602</v>
      </c>
    </row>
    <row r="3676" spans="1:4" x14ac:dyDescent="0.3">
      <c r="A3676">
        <v>22097636</v>
      </c>
      <c r="B3676" t="s">
        <v>3660</v>
      </c>
      <c r="C3676" s="6" t="s">
        <v>8596</v>
      </c>
      <c r="D3676" t="s">
        <v>8603</v>
      </c>
    </row>
    <row r="3677" spans="1:4" x14ac:dyDescent="0.3">
      <c r="A3677">
        <v>20259099</v>
      </c>
      <c r="B3677" t="s">
        <v>3661</v>
      </c>
      <c r="C3677" s="6" t="s">
        <v>8596</v>
      </c>
      <c r="D3677" t="s">
        <v>8603</v>
      </c>
    </row>
    <row r="3678" spans="1:4" x14ac:dyDescent="0.3">
      <c r="A3678">
        <v>21653266</v>
      </c>
      <c r="B3678" t="s">
        <v>3662</v>
      </c>
      <c r="C3678" s="6" t="s">
        <v>8596</v>
      </c>
      <c r="D3678" t="s">
        <v>8603</v>
      </c>
    </row>
    <row r="3679" spans="1:4" x14ac:dyDescent="0.3">
      <c r="A3679">
        <v>21752390</v>
      </c>
      <c r="B3679" t="s">
        <v>3663</v>
      </c>
      <c r="C3679" s="6" t="s">
        <v>8596</v>
      </c>
      <c r="D3679" t="s">
        <v>8603</v>
      </c>
    </row>
    <row r="3680" spans="1:4" x14ac:dyDescent="0.3">
      <c r="A3680">
        <v>21752400</v>
      </c>
      <c r="B3680" t="s">
        <v>3664</v>
      </c>
      <c r="C3680" s="6" t="s">
        <v>8596</v>
      </c>
      <c r="D3680" t="s">
        <v>8603</v>
      </c>
    </row>
    <row r="3681" spans="1:4" x14ac:dyDescent="0.3">
      <c r="A3681">
        <v>19897740</v>
      </c>
      <c r="B3681" t="s">
        <v>3665</v>
      </c>
      <c r="C3681" s="6" t="s">
        <v>8596</v>
      </c>
      <c r="D3681" t="s">
        <v>8603</v>
      </c>
    </row>
    <row r="3682" spans="1:4" x14ac:dyDescent="0.3">
      <c r="A3682">
        <v>20788362</v>
      </c>
      <c r="B3682" t="s">
        <v>3666</v>
      </c>
      <c r="C3682" s="6" t="s">
        <v>8600</v>
      </c>
      <c r="D3682" t="s">
        <v>8602</v>
      </c>
    </row>
    <row r="3683" spans="1:4" x14ac:dyDescent="0.3">
      <c r="A3683">
        <v>22124455</v>
      </c>
      <c r="B3683" t="s">
        <v>3667</v>
      </c>
      <c r="C3683" s="6" t="s">
        <v>8596</v>
      </c>
      <c r="D3683" t="s">
        <v>8603</v>
      </c>
    </row>
    <row r="3684" spans="1:4" x14ac:dyDescent="0.3">
      <c r="A3684">
        <v>21461125</v>
      </c>
      <c r="B3684" t="s">
        <v>3668</v>
      </c>
      <c r="C3684" s="6" t="s">
        <v>8596</v>
      </c>
      <c r="D3684" t="s">
        <v>8603</v>
      </c>
    </row>
    <row r="3685" spans="1:4" x14ac:dyDescent="0.3">
      <c r="A3685">
        <v>21750797</v>
      </c>
      <c r="B3685" t="s">
        <v>3669</v>
      </c>
      <c r="C3685" s="6" t="s">
        <v>8596</v>
      </c>
      <c r="D3685" t="s">
        <v>8603</v>
      </c>
    </row>
    <row r="3686" spans="1:4" x14ac:dyDescent="0.3">
      <c r="A3686">
        <v>21378381</v>
      </c>
      <c r="B3686" t="s">
        <v>3670</v>
      </c>
      <c r="C3686" s="6" t="s">
        <v>8596</v>
      </c>
      <c r="D3686" t="s">
        <v>8603</v>
      </c>
    </row>
    <row r="3687" spans="1:4" x14ac:dyDescent="0.3">
      <c r="A3687">
        <v>21855363</v>
      </c>
      <c r="B3687" t="s">
        <v>3671</v>
      </c>
      <c r="C3687" s="6" t="s">
        <v>8600</v>
      </c>
      <c r="D3687" t="s">
        <v>8602</v>
      </c>
    </row>
    <row r="3688" spans="1:4" x14ac:dyDescent="0.3">
      <c r="A3688">
        <v>20685510</v>
      </c>
      <c r="B3688" t="s">
        <v>3672</v>
      </c>
      <c r="C3688" s="6" t="s">
        <v>8596</v>
      </c>
      <c r="D3688" t="s">
        <v>8603</v>
      </c>
    </row>
    <row r="3689" spans="1:4" x14ac:dyDescent="0.3">
      <c r="A3689">
        <v>22404806</v>
      </c>
      <c r="B3689" t="s">
        <v>3673</v>
      </c>
      <c r="C3689" s="6" t="s">
        <v>8596</v>
      </c>
      <c r="D3689" t="s">
        <v>8603</v>
      </c>
    </row>
    <row r="3690" spans="1:4" x14ac:dyDescent="0.3">
      <c r="A3690">
        <v>21003889</v>
      </c>
      <c r="B3690" t="s">
        <v>3674</v>
      </c>
      <c r="C3690" s="6" t="s">
        <v>8596</v>
      </c>
      <c r="D3690" t="s">
        <v>8603</v>
      </c>
    </row>
    <row r="3691" spans="1:4" x14ac:dyDescent="0.3">
      <c r="A3691">
        <v>21124719</v>
      </c>
      <c r="B3691" t="s">
        <v>3675</v>
      </c>
      <c r="C3691" s="6" t="s">
        <v>8600</v>
      </c>
      <c r="D3691" t="s">
        <v>8602</v>
      </c>
    </row>
    <row r="3692" spans="1:4" x14ac:dyDescent="0.3">
      <c r="A3692">
        <v>21010752</v>
      </c>
      <c r="B3692" t="s">
        <v>3676</v>
      </c>
      <c r="C3692" s="6" t="s">
        <v>8596</v>
      </c>
      <c r="D3692" t="s">
        <v>8603</v>
      </c>
    </row>
    <row r="3693" spans="1:4" x14ac:dyDescent="0.3">
      <c r="A3693">
        <v>21826882</v>
      </c>
      <c r="B3693" t="s">
        <v>3677</v>
      </c>
      <c r="C3693" s="6" t="s">
        <v>8596</v>
      </c>
      <c r="D3693" t="s">
        <v>8603</v>
      </c>
    </row>
    <row r="3694" spans="1:4" x14ac:dyDescent="0.3">
      <c r="A3694">
        <v>22378210</v>
      </c>
      <c r="B3694" t="s">
        <v>3678</v>
      </c>
      <c r="C3694" s="6" t="s">
        <v>8596</v>
      </c>
      <c r="D3694" t="s">
        <v>8603</v>
      </c>
    </row>
    <row r="3695" spans="1:4" x14ac:dyDescent="0.3">
      <c r="A3695">
        <v>22284295</v>
      </c>
      <c r="B3695" t="s">
        <v>3679</v>
      </c>
      <c r="C3695" s="6" t="s">
        <v>8596</v>
      </c>
      <c r="D3695" t="s">
        <v>8603</v>
      </c>
    </row>
    <row r="3696" spans="1:4" x14ac:dyDescent="0.3">
      <c r="A3696">
        <v>21623599</v>
      </c>
      <c r="B3696" t="s">
        <v>3680</v>
      </c>
      <c r="C3696" s="6" t="s">
        <v>8596</v>
      </c>
      <c r="D3696" t="s">
        <v>8603</v>
      </c>
    </row>
    <row r="3697" spans="1:4" x14ac:dyDescent="0.3">
      <c r="A3697">
        <v>20153954</v>
      </c>
      <c r="B3697" t="s">
        <v>3681</v>
      </c>
      <c r="C3697" s="6" t="s">
        <v>8596</v>
      </c>
      <c r="D3697" t="s">
        <v>8603</v>
      </c>
    </row>
    <row r="3698" spans="1:4" x14ac:dyDescent="0.3">
      <c r="A3698">
        <v>22277341</v>
      </c>
      <c r="B3698" t="s">
        <v>3682</v>
      </c>
      <c r="C3698" s="6" t="s">
        <v>8596</v>
      </c>
      <c r="D3698" t="s">
        <v>8603</v>
      </c>
    </row>
    <row r="3699" spans="1:4" x14ac:dyDescent="0.3">
      <c r="A3699">
        <v>21911682</v>
      </c>
      <c r="B3699" t="s">
        <v>3683</v>
      </c>
      <c r="C3699" s="6" t="s">
        <v>8596</v>
      </c>
      <c r="D3699" t="s">
        <v>8603</v>
      </c>
    </row>
    <row r="3700" spans="1:4" x14ac:dyDescent="0.3">
      <c r="A3700">
        <v>21478707</v>
      </c>
      <c r="B3700" t="s">
        <v>3684</v>
      </c>
      <c r="C3700" s="6" t="s">
        <v>8596</v>
      </c>
      <c r="D3700" t="s">
        <v>8603</v>
      </c>
    </row>
    <row r="3701" spans="1:4" x14ac:dyDescent="0.3">
      <c r="A3701">
        <v>22195507</v>
      </c>
      <c r="B3701" t="s">
        <v>3685</v>
      </c>
      <c r="C3701" s="6" t="s">
        <v>8596</v>
      </c>
      <c r="D3701" t="s">
        <v>8603</v>
      </c>
    </row>
    <row r="3702" spans="1:4" x14ac:dyDescent="0.3">
      <c r="A3702">
        <v>21526346</v>
      </c>
      <c r="B3702" t="s">
        <v>3686</v>
      </c>
      <c r="C3702" s="6" t="s">
        <v>8596</v>
      </c>
      <c r="D3702" t="s">
        <v>8603</v>
      </c>
    </row>
    <row r="3703" spans="1:4" x14ac:dyDescent="0.3">
      <c r="A3703">
        <v>21410932</v>
      </c>
      <c r="B3703" t="s">
        <v>3687</v>
      </c>
      <c r="C3703" s="6" t="s">
        <v>8596</v>
      </c>
      <c r="D3703" t="s">
        <v>8603</v>
      </c>
    </row>
    <row r="3704" spans="1:4" x14ac:dyDescent="0.3">
      <c r="A3704">
        <v>21451872</v>
      </c>
      <c r="B3704" t="s">
        <v>3688</v>
      </c>
      <c r="C3704" s="6" t="s">
        <v>8596</v>
      </c>
      <c r="D3704" t="s">
        <v>8603</v>
      </c>
    </row>
    <row r="3705" spans="1:4" x14ac:dyDescent="0.3">
      <c r="A3705">
        <v>22045194</v>
      </c>
      <c r="B3705" t="s">
        <v>3689</v>
      </c>
      <c r="C3705" s="6" t="s">
        <v>8596</v>
      </c>
      <c r="D3705" t="s">
        <v>8603</v>
      </c>
    </row>
    <row r="3706" spans="1:4" x14ac:dyDescent="0.3">
      <c r="A3706">
        <v>21001960</v>
      </c>
      <c r="B3706" t="s">
        <v>3690</v>
      </c>
      <c r="C3706" s="6" t="s">
        <v>8596</v>
      </c>
      <c r="D3706" t="s">
        <v>8603</v>
      </c>
    </row>
    <row r="3707" spans="1:4" x14ac:dyDescent="0.3">
      <c r="A3707">
        <v>22318821</v>
      </c>
      <c r="B3707" t="s">
        <v>3691</v>
      </c>
      <c r="C3707" s="6" t="s">
        <v>8596</v>
      </c>
      <c r="D3707" t="s">
        <v>8603</v>
      </c>
    </row>
    <row r="3708" spans="1:4" x14ac:dyDescent="0.3">
      <c r="A3708">
        <v>22089434</v>
      </c>
      <c r="B3708" t="s">
        <v>3692</v>
      </c>
      <c r="C3708" s="6" t="s">
        <v>8596</v>
      </c>
      <c r="D3708" t="s">
        <v>8603</v>
      </c>
    </row>
    <row r="3709" spans="1:4" x14ac:dyDescent="0.3">
      <c r="A3709">
        <v>21060810</v>
      </c>
      <c r="B3709" t="s">
        <v>3693</v>
      </c>
      <c r="C3709" s="6" t="s">
        <v>8596</v>
      </c>
      <c r="D3709" t="s">
        <v>8603</v>
      </c>
    </row>
    <row r="3710" spans="1:4" x14ac:dyDescent="0.3">
      <c r="A3710">
        <v>20977879</v>
      </c>
      <c r="B3710" t="s">
        <v>3694</v>
      </c>
      <c r="C3710" s="6" t="s">
        <v>8596</v>
      </c>
      <c r="D3710" t="s">
        <v>8603</v>
      </c>
    </row>
    <row r="3711" spans="1:4" x14ac:dyDescent="0.3">
      <c r="A3711">
        <v>21324309</v>
      </c>
      <c r="B3711" t="s">
        <v>3695</v>
      </c>
      <c r="C3711" s="6" t="s">
        <v>8600</v>
      </c>
      <c r="D3711" t="s">
        <v>8602</v>
      </c>
    </row>
    <row r="3712" spans="1:4" x14ac:dyDescent="0.3">
      <c r="A3712">
        <v>20194950</v>
      </c>
      <c r="B3712" t="s">
        <v>3696</v>
      </c>
      <c r="C3712" s="6" t="s">
        <v>8596</v>
      </c>
      <c r="D3712" t="s">
        <v>8603</v>
      </c>
    </row>
    <row r="3713" spans="1:4" x14ac:dyDescent="0.3">
      <c r="A3713">
        <v>21878835</v>
      </c>
      <c r="B3713" t="s">
        <v>3697</v>
      </c>
      <c r="C3713" s="6" t="s">
        <v>8596</v>
      </c>
      <c r="D3713" t="s">
        <v>8603</v>
      </c>
    </row>
    <row r="3714" spans="1:4" x14ac:dyDescent="0.3">
      <c r="A3714">
        <v>21961871</v>
      </c>
      <c r="B3714" t="s">
        <v>3698</v>
      </c>
      <c r="C3714" s="6" t="s">
        <v>8596</v>
      </c>
      <c r="D3714" t="s">
        <v>8603</v>
      </c>
    </row>
    <row r="3715" spans="1:4" x14ac:dyDescent="0.3">
      <c r="A3715">
        <v>22260338</v>
      </c>
      <c r="B3715" t="s">
        <v>3699</v>
      </c>
      <c r="C3715" s="6" t="s">
        <v>8596</v>
      </c>
      <c r="D3715" t="s">
        <v>8603</v>
      </c>
    </row>
    <row r="3716" spans="1:4" x14ac:dyDescent="0.3">
      <c r="A3716">
        <v>19333587</v>
      </c>
      <c r="B3716" t="s">
        <v>3700</v>
      </c>
      <c r="C3716" s="6" t="s">
        <v>8596</v>
      </c>
      <c r="D3716" t="s">
        <v>8603</v>
      </c>
    </row>
    <row r="3717" spans="1:4" x14ac:dyDescent="0.3">
      <c r="A3717">
        <v>22079624</v>
      </c>
      <c r="B3717" t="s">
        <v>3701</v>
      </c>
      <c r="C3717" s="6" t="s">
        <v>8596</v>
      </c>
      <c r="D3717" t="s">
        <v>8603</v>
      </c>
    </row>
    <row r="3718" spans="1:4" x14ac:dyDescent="0.3">
      <c r="A3718">
        <v>19157518</v>
      </c>
      <c r="B3718" t="s">
        <v>3702</v>
      </c>
      <c r="C3718" s="6" t="s">
        <v>8596</v>
      </c>
      <c r="D3718" t="s">
        <v>8603</v>
      </c>
    </row>
    <row r="3719" spans="1:4" x14ac:dyDescent="0.3">
      <c r="A3719">
        <v>21513638</v>
      </c>
      <c r="B3719" t="s">
        <v>3703</v>
      </c>
      <c r="C3719" s="6" t="s">
        <v>8596</v>
      </c>
      <c r="D3719" t="s">
        <v>8603</v>
      </c>
    </row>
    <row r="3720" spans="1:4" x14ac:dyDescent="0.3">
      <c r="A3720">
        <v>22118094</v>
      </c>
      <c r="B3720" t="s">
        <v>3704</v>
      </c>
      <c r="C3720" s="6" t="s">
        <v>8596</v>
      </c>
      <c r="D3720" t="s">
        <v>8603</v>
      </c>
    </row>
    <row r="3721" spans="1:4" x14ac:dyDescent="0.3">
      <c r="A3721">
        <v>21493475</v>
      </c>
      <c r="B3721" t="s">
        <v>3705</v>
      </c>
      <c r="C3721" s="6" t="s">
        <v>8596</v>
      </c>
      <c r="D3721" t="s">
        <v>8603</v>
      </c>
    </row>
    <row r="3722" spans="1:4" x14ac:dyDescent="0.3">
      <c r="A3722">
        <v>22307990</v>
      </c>
      <c r="B3722" t="s">
        <v>3706</v>
      </c>
      <c r="C3722" s="6" t="s">
        <v>8600</v>
      </c>
      <c r="D3722" t="s">
        <v>8602</v>
      </c>
    </row>
    <row r="3723" spans="1:4" x14ac:dyDescent="0.3">
      <c r="A3723">
        <v>20996370</v>
      </c>
      <c r="B3723" t="s">
        <v>3707</v>
      </c>
      <c r="C3723" s="6" t="s">
        <v>8596</v>
      </c>
      <c r="D3723" t="s">
        <v>8603</v>
      </c>
    </row>
    <row r="3724" spans="1:4" x14ac:dyDescent="0.3">
      <c r="A3724">
        <v>20255755</v>
      </c>
      <c r="B3724" t="s">
        <v>3708</v>
      </c>
      <c r="C3724" s="6" t="s">
        <v>8596</v>
      </c>
      <c r="D3724" t="s">
        <v>8603</v>
      </c>
    </row>
    <row r="3725" spans="1:4" x14ac:dyDescent="0.3">
      <c r="A3725">
        <v>21283647</v>
      </c>
      <c r="B3725" t="s">
        <v>3709</v>
      </c>
      <c r="C3725" s="6" t="s">
        <v>8596</v>
      </c>
      <c r="D3725" t="s">
        <v>8603</v>
      </c>
    </row>
    <row r="3726" spans="1:4" x14ac:dyDescent="0.3">
      <c r="A3726">
        <v>21228291</v>
      </c>
      <c r="B3726" t="s">
        <v>3710</v>
      </c>
      <c r="C3726" s="6" t="s">
        <v>8596</v>
      </c>
      <c r="D3726" t="s">
        <v>8603</v>
      </c>
    </row>
    <row r="3727" spans="1:4" x14ac:dyDescent="0.3">
      <c r="A3727">
        <v>20768154</v>
      </c>
      <c r="B3727" t="s">
        <v>3711</v>
      </c>
      <c r="C3727" s="6" t="s">
        <v>8596</v>
      </c>
      <c r="D3727" t="s">
        <v>8603</v>
      </c>
    </row>
    <row r="3728" spans="1:4" x14ac:dyDescent="0.3">
      <c r="A3728">
        <v>22247166</v>
      </c>
      <c r="B3728" t="s">
        <v>3712</v>
      </c>
      <c r="C3728" s="6" t="s">
        <v>8596</v>
      </c>
      <c r="D3728" t="s">
        <v>8603</v>
      </c>
    </row>
    <row r="3729" spans="1:4" x14ac:dyDescent="0.3">
      <c r="A3729">
        <v>22316357</v>
      </c>
      <c r="B3729" t="s">
        <v>3713</v>
      </c>
      <c r="C3729" s="6" t="s">
        <v>8596</v>
      </c>
      <c r="D3729" t="s">
        <v>8603</v>
      </c>
    </row>
    <row r="3730" spans="1:4" x14ac:dyDescent="0.3">
      <c r="A3730">
        <v>21798559</v>
      </c>
      <c r="B3730" t="s">
        <v>3714</v>
      </c>
      <c r="C3730" s="6" t="s">
        <v>8596</v>
      </c>
      <c r="D3730" t="s">
        <v>8603</v>
      </c>
    </row>
    <row r="3731" spans="1:4" x14ac:dyDescent="0.3">
      <c r="A3731">
        <v>20196421</v>
      </c>
      <c r="B3731" t="s">
        <v>3715</v>
      </c>
      <c r="C3731" s="6" t="s">
        <v>8600</v>
      </c>
      <c r="D3731" t="s">
        <v>8602</v>
      </c>
    </row>
    <row r="3732" spans="1:4" x14ac:dyDescent="0.3">
      <c r="A3732">
        <v>21707231</v>
      </c>
      <c r="B3732" t="s">
        <v>3716</v>
      </c>
      <c r="C3732" s="6" t="s">
        <v>8596</v>
      </c>
      <c r="D3732" t="s">
        <v>8603</v>
      </c>
    </row>
    <row r="3733" spans="1:4" x14ac:dyDescent="0.3">
      <c r="A3733">
        <v>21542850</v>
      </c>
      <c r="B3733" t="s">
        <v>3717</v>
      </c>
      <c r="C3733" s="6" t="s">
        <v>8596</v>
      </c>
      <c r="D3733" t="s">
        <v>8603</v>
      </c>
    </row>
    <row r="3734" spans="1:4" x14ac:dyDescent="0.3">
      <c r="A3734">
        <v>22268424</v>
      </c>
      <c r="B3734" t="s">
        <v>3718</v>
      </c>
      <c r="C3734" s="6" t="s">
        <v>8596</v>
      </c>
      <c r="D3734" t="s">
        <v>8603</v>
      </c>
    </row>
    <row r="3735" spans="1:4" x14ac:dyDescent="0.3">
      <c r="A3735">
        <v>21913636</v>
      </c>
      <c r="B3735" t="s">
        <v>3719</v>
      </c>
      <c r="C3735" s="6" t="s">
        <v>8596</v>
      </c>
      <c r="D3735" t="s">
        <v>8603</v>
      </c>
    </row>
    <row r="3736" spans="1:4" x14ac:dyDescent="0.3">
      <c r="A3736">
        <v>20195038</v>
      </c>
      <c r="B3736" t="s">
        <v>3720</v>
      </c>
      <c r="C3736" s="6" t="s">
        <v>8596</v>
      </c>
      <c r="D3736" t="s">
        <v>8603</v>
      </c>
    </row>
    <row r="3737" spans="1:4" x14ac:dyDescent="0.3">
      <c r="A3737">
        <v>22269377</v>
      </c>
      <c r="B3737" t="s">
        <v>3721</v>
      </c>
      <c r="C3737" s="6" t="s">
        <v>8596</v>
      </c>
      <c r="D3737" t="s">
        <v>8603</v>
      </c>
    </row>
    <row r="3738" spans="1:4" x14ac:dyDescent="0.3">
      <c r="A3738">
        <v>22432720</v>
      </c>
      <c r="B3738" t="s">
        <v>3722</v>
      </c>
      <c r="C3738" s="6" t="s">
        <v>8596</v>
      </c>
      <c r="D3738" t="s">
        <v>8603</v>
      </c>
    </row>
    <row r="3739" spans="1:4" x14ac:dyDescent="0.3">
      <c r="A3739">
        <v>20571522</v>
      </c>
      <c r="B3739" t="s">
        <v>3723</v>
      </c>
      <c r="C3739" s="6" t="s">
        <v>8596</v>
      </c>
      <c r="D3739" t="s">
        <v>8603</v>
      </c>
    </row>
    <row r="3740" spans="1:4" x14ac:dyDescent="0.3">
      <c r="A3740">
        <v>22214070</v>
      </c>
      <c r="B3740" t="s">
        <v>3724</v>
      </c>
      <c r="C3740" s="6" t="s">
        <v>8596</v>
      </c>
      <c r="D3740" t="s">
        <v>8603</v>
      </c>
    </row>
    <row r="3741" spans="1:4" x14ac:dyDescent="0.3">
      <c r="A3741">
        <v>21704108</v>
      </c>
      <c r="B3741" t="s">
        <v>3725</v>
      </c>
      <c r="C3741" s="6" t="s">
        <v>8596</v>
      </c>
      <c r="D3741" t="s">
        <v>8603</v>
      </c>
    </row>
    <row r="3742" spans="1:4" x14ac:dyDescent="0.3">
      <c r="A3742">
        <v>20378548</v>
      </c>
      <c r="B3742" t="s">
        <v>3726</v>
      </c>
      <c r="C3742" s="6" t="s">
        <v>8596</v>
      </c>
      <c r="D3742" t="s">
        <v>8603</v>
      </c>
    </row>
    <row r="3743" spans="1:4" x14ac:dyDescent="0.3">
      <c r="A3743">
        <v>21514286</v>
      </c>
      <c r="B3743" t="s">
        <v>3727</v>
      </c>
      <c r="C3743" s="6" t="s">
        <v>8596</v>
      </c>
      <c r="D3743" t="s">
        <v>8603</v>
      </c>
    </row>
    <row r="3744" spans="1:4" x14ac:dyDescent="0.3">
      <c r="A3744">
        <v>22290080</v>
      </c>
      <c r="B3744" t="s">
        <v>3728</v>
      </c>
      <c r="C3744" s="6" t="s">
        <v>8596</v>
      </c>
      <c r="D3744" t="s">
        <v>8603</v>
      </c>
    </row>
    <row r="3745" spans="1:4" x14ac:dyDescent="0.3">
      <c r="A3745">
        <v>21709219</v>
      </c>
      <c r="B3745" t="s">
        <v>3729</v>
      </c>
      <c r="C3745" s="6" t="s">
        <v>8596</v>
      </c>
      <c r="D3745" t="s">
        <v>8603</v>
      </c>
    </row>
    <row r="3746" spans="1:4" x14ac:dyDescent="0.3">
      <c r="A3746">
        <v>21873406</v>
      </c>
      <c r="B3746" t="s">
        <v>3730</v>
      </c>
      <c r="C3746" s="6" t="s">
        <v>8596</v>
      </c>
      <c r="D3746" t="s">
        <v>8603</v>
      </c>
    </row>
    <row r="3747" spans="1:4" x14ac:dyDescent="0.3">
      <c r="A3747">
        <v>21723818</v>
      </c>
      <c r="B3747" t="s">
        <v>3731</v>
      </c>
      <c r="C3747" s="6" t="s">
        <v>8600</v>
      </c>
      <c r="D3747" t="s">
        <v>8602</v>
      </c>
    </row>
    <row r="3748" spans="1:4" x14ac:dyDescent="0.3">
      <c r="A3748">
        <v>20338562</v>
      </c>
      <c r="B3748" t="s">
        <v>3732</v>
      </c>
      <c r="C3748" s="6" t="s">
        <v>8600</v>
      </c>
      <c r="D3748" t="s">
        <v>8602</v>
      </c>
    </row>
    <row r="3749" spans="1:4" x14ac:dyDescent="0.3">
      <c r="A3749">
        <v>21660574</v>
      </c>
      <c r="B3749" t="s">
        <v>3733</v>
      </c>
      <c r="C3749" s="6" t="s">
        <v>8596</v>
      </c>
      <c r="D3749" t="s">
        <v>8603</v>
      </c>
    </row>
    <row r="3750" spans="1:4" x14ac:dyDescent="0.3">
      <c r="A3750">
        <v>22219289</v>
      </c>
      <c r="B3750" t="s">
        <v>3734</v>
      </c>
      <c r="C3750" s="6" t="s">
        <v>8596</v>
      </c>
      <c r="D3750" t="s">
        <v>8603</v>
      </c>
    </row>
    <row r="3751" spans="1:4" x14ac:dyDescent="0.3">
      <c r="A3751">
        <v>21396323</v>
      </c>
      <c r="B3751" t="s">
        <v>3735</v>
      </c>
      <c r="C3751" s="6" t="s">
        <v>8596</v>
      </c>
      <c r="D3751" t="s">
        <v>8603</v>
      </c>
    </row>
    <row r="3752" spans="1:4" x14ac:dyDescent="0.3">
      <c r="A3752">
        <v>21285553</v>
      </c>
      <c r="B3752" t="s">
        <v>3736</v>
      </c>
      <c r="C3752" s="6" t="s">
        <v>8600</v>
      </c>
      <c r="D3752" t="s">
        <v>8602</v>
      </c>
    </row>
    <row r="3753" spans="1:4" x14ac:dyDescent="0.3">
      <c r="A3753">
        <v>22429199</v>
      </c>
      <c r="B3753" t="s">
        <v>3737</v>
      </c>
      <c r="C3753" s="6" t="s">
        <v>8596</v>
      </c>
      <c r="D3753" t="s">
        <v>8603</v>
      </c>
    </row>
    <row r="3754" spans="1:4" x14ac:dyDescent="0.3">
      <c r="A3754">
        <v>21188104</v>
      </c>
      <c r="B3754" t="s">
        <v>3738</v>
      </c>
      <c r="C3754" s="6" t="s">
        <v>8596</v>
      </c>
      <c r="D3754" t="s">
        <v>8603</v>
      </c>
    </row>
    <row r="3755" spans="1:4" x14ac:dyDescent="0.3">
      <c r="A3755">
        <v>21617471</v>
      </c>
      <c r="B3755" t="s">
        <v>3739</v>
      </c>
      <c r="C3755" s="6" t="s">
        <v>8596</v>
      </c>
      <c r="D3755" t="s">
        <v>8603</v>
      </c>
    </row>
    <row r="3756" spans="1:4" x14ac:dyDescent="0.3">
      <c r="A3756">
        <v>21546739</v>
      </c>
      <c r="B3756" t="s">
        <v>3740</v>
      </c>
      <c r="C3756" s="6" t="s">
        <v>8596</v>
      </c>
      <c r="D3756" t="s">
        <v>8603</v>
      </c>
    </row>
    <row r="3757" spans="1:4" x14ac:dyDescent="0.3">
      <c r="A3757">
        <v>22065589</v>
      </c>
      <c r="B3757" t="s">
        <v>3741</v>
      </c>
      <c r="C3757" s="6" t="s">
        <v>8596</v>
      </c>
      <c r="D3757" t="s">
        <v>8603</v>
      </c>
    </row>
    <row r="3758" spans="1:4" x14ac:dyDescent="0.3">
      <c r="A3758">
        <v>22331866</v>
      </c>
      <c r="B3758" t="s">
        <v>3742</v>
      </c>
      <c r="C3758" s="6" t="s">
        <v>8596</v>
      </c>
      <c r="D3758" t="s">
        <v>8603</v>
      </c>
    </row>
    <row r="3759" spans="1:4" x14ac:dyDescent="0.3">
      <c r="A3759">
        <v>21416394</v>
      </c>
      <c r="B3759" t="s">
        <v>3743</v>
      </c>
      <c r="C3759" s="6" t="s">
        <v>8596</v>
      </c>
      <c r="D3759" t="s">
        <v>8603</v>
      </c>
    </row>
    <row r="3760" spans="1:4" x14ac:dyDescent="0.3">
      <c r="A3760">
        <v>22373164</v>
      </c>
      <c r="B3760" t="s">
        <v>3744</v>
      </c>
      <c r="C3760" s="6" t="s">
        <v>8596</v>
      </c>
      <c r="D3760" t="s">
        <v>8603</v>
      </c>
    </row>
    <row r="3761" spans="1:4" x14ac:dyDescent="0.3">
      <c r="A3761">
        <v>22050607</v>
      </c>
      <c r="B3761" t="s">
        <v>3745</v>
      </c>
      <c r="C3761" s="6" t="s">
        <v>8596</v>
      </c>
      <c r="D3761" t="s">
        <v>8603</v>
      </c>
    </row>
    <row r="3762" spans="1:4" x14ac:dyDescent="0.3">
      <c r="A3762">
        <v>21981769</v>
      </c>
      <c r="B3762" t="s">
        <v>3746</v>
      </c>
      <c r="C3762" s="6" t="s">
        <v>8600</v>
      </c>
      <c r="D3762" t="s">
        <v>8602</v>
      </c>
    </row>
    <row r="3763" spans="1:4" x14ac:dyDescent="0.3">
      <c r="A3763">
        <v>19110055</v>
      </c>
      <c r="B3763" t="s">
        <v>3747</v>
      </c>
      <c r="C3763" s="6" t="s">
        <v>8596</v>
      </c>
      <c r="D3763" t="s">
        <v>8603</v>
      </c>
    </row>
    <row r="3764" spans="1:4" x14ac:dyDescent="0.3">
      <c r="A3764">
        <v>21233199</v>
      </c>
      <c r="B3764" t="s">
        <v>3748</v>
      </c>
      <c r="C3764" s="6" t="s">
        <v>8596</v>
      </c>
      <c r="D3764" t="s">
        <v>8603</v>
      </c>
    </row>
    <row r="3765" spans="1:4" x14ac:dyDescent="0.3">
      <c r="A3765">
        <v>21466377</v>
      </c>
      <c r="B3765" t="s">
        <v>3749</v>
      </c>
      <c r="C3765" s="6" t="s">
        <v>8596</v>
      </c>
      <c r="D3765" t="s">
        <v>8603</v>
      </c>
    </row>
    <row r="3766" spans="1:4" x14ac:dyDescent="0.3">
      <c r="A3766">
        <v>22338512</v>
      </c>
      <c r="B3766" t="s">
        <v>3750</v>
      </c>
      <c r="C3766" s="6" t="s">
        <v>8596</v>
      </c>
      <c r="D3766" t="s">
        <v>8603</v>
      </c>
    </row>
    <row r="3767" spans="1:4" x14ac:dyDescent="0.3">
      <c r="A3767">
        <v>22044741</v>
      </c>
      <c r="B3767" t="s">
        <v>3751</v>
      </c>
      <c r="C3767" s="6" t="s">
        <v>8596</v>
      </c>
      <c r="D3767" t="s">
        <v>8603</v>
      </c>
    </row>
    <row r="3768" spans="1:4" x14ac:dyDescent="0.3">
      <c r="A3768">
        <v>21631185</v>
      </c>
      <c r="B3768" t="s">
        <v>3752</v>
      </c>
      <c r="C3768" s="6" t="s">
        <v>8596</v>
      </c>
      <c r="D3768" t="s">
        <v>8603</v>
      </c>
    </row>
    <row r="3769" spans="1:4" x14ac:dyDescent="0.3">
      <c r="A3769">
        <v>21919887</v>
      </c>
      <c r="B3769" t="s">
        <v>3753</v>
      </c>
      <c r="C3769" s="6" t="s">
        <v>8596</v>
      </c>
      <c r="D3769" t="s">
        <v>8603</v>
      </c>
    </row>
    <row r="3770" spans="1:4" x14ac:dyDescent="0.3">
      <c r="A3770">
        <v>22257579</v>
      </c>
      <c r="B3770" t="s">
        <v>3754</v>
      </c>
      <c r="C3770" s="6" t="s">
        <v>8596</v>
      </c>
      <c r="D3770" t="s">
        <v>8603</v>
      </c>
    </row>
    <row r="3771" spans="1:4" x14ac:dyDescent="0.3">
      <c r="A3771">
        <v>21994582</v>
      </c>
      <c r="B3771" t="s">
        <v>3755</v>
      </c>
      <c r="C3771" s="6" t="s">
        <v>8596</v>
      </c>
      <c r="D3771" t="s">
        <v>8603</v>
      </c>
    </row>
    <row r="3772" spans="1:4" x14ac:dyDescent="0.3">
      <c r="A3772">
        <v>22236584</v>
      </c>
      <c r="B3772" t="s">
        <v>3756</v>
      </c>
      <c r="C3772" s="6" t="s">
        <v>8600</v>
      </c>
      <c r="D3772" t="s">
        <v>8602</v>
      </c>
    </row>
    <row r="3773" spans="1:4" x14ac:dyDescent="0.3">
      <c r="A3773">
        <v>21602174</v>
      </c>
      <c r="B3773" t="s">
        <v>3757</v>
      </c>
      <c r="C3773" s="6" t="s">
        <v>8596</v>
      </c>
      <c r="D3773" t="s">
        <v>8603</v>
      </c>
    </row>
    <row r="3774" spans="1:4" x14ac:dyDescent="0.3">
      <c r="A3774">
        <v>22225222</v>
      </c>
      <c r="B3774" t="s">
        <v>3758</v>
      </c>
      <c r="C3774" s="6" t="s">
        <v>8596</v>
      </c>
      <c r="D3774" t="s">
        <v>8603</v>
      </c>
    </row>
    <row r="3775" spans="1:4" x14ac:dyDescent="0.3">
      <c r="A3775">
        <v>21304309</v>
      </c>
      <c r="B3775" t="s">
        <v>3759</v>
      </c>
      <c r="C3775" s="6" t="s">
        <v>8596</v>
      </c>
      <c r="D3775" t="s">
        <v>8603</v>
      </c>
    </row>
    <row r="3776" spans="1:4" x14ac:dyDescent="0.3">
      <c r="A3776">
        <v>21199245</v>
      </c>
      <c r="B3776" t="s">
        <v>3760</v>
      </c>
      <c r="C3776" s="6" t="s">
        <v>8600</v>
      </c>
      <c r="D3776" t="s">
        <v>8602</v>
      </c>
    </row>
    <row r="3777" spans="1:4" x14ac:dyDescent="0.3">
      <c r="A3777">
        <v>22031604</v>
      </c>
      <c r="B3777" t="s">
        <v>3761</v>
      </c>
      <c r="C3777" s="6" t="s">
        <v>8596</v>
      </c>
      <c r="D3777" t="s">
        <v>8603</v>
      </c>
    </row>
    <row r="3778" spans="1:4" x14ac:dyDescent="0.3">
      <c r="A3778">
        <v>22156959</v>
      </c>
      <c r="B3778" t="s">
        <v>3762</v>
      </c>
      <c r="C3778" s="6" t="s">
        <v>8596</v>
      </c>
      <c r="D3778" t="s">
        <v>8603</v>
      </c>
    </row>
    <row r="3779" spans="1:4" x14ac:dyDescent="0.3">
      <c r="A3779">
        <v>21277307</v>
      </c>
      <c r="B3779" t="s">
        <v>3763</v>
      </c>
      <c r="C3779" s="6" t="s">
        <v>8596</v>
      </c>
      <c r="D3779" t="s">
        <v>8603</v>
      </c>
    </row>
    <row r="3780" spans="1:4" x14ac:dyDescent="0.3">
      <c r="A3780">
        <v>21997585</v>
      </c>
      <c r="B3780" t="s">
        <v>3764</v>
      </c>
      <c r="C3780" s="6" t="s">
        <v>8596</v>
      </c>
      <c r="D3780" t="s">
        <v>8603</v>
      </c>
    </row>
    <row r="3781" spans="1:4" x14ac:dyDescent="0.3">
      <c r="A3781">
        <v>20499704</v>
      </c>
      <c r="B3781" t="s">
        <v>3765</v>
      </c>
      <c r="C3781" s="6" t="s">
        <v>8600</v>
      </c>
      <c r="D3781" t="s">
        <v>8602</v>
      </c>
    </row>
    <row r="3782" spans="1:4" x14ac:dyDescent="0.3">
      <c r="A3782">
        <v>20652600</v>
      </c>
      <c r="B3782" t="s">
        <v>3766</v>
      </c>
      <c r="C3782" s="6" t="s">
        <v>8596</v>
      </c>
      <c r="D3782" t="s">
        <v>8603</v>
      </c>
    </row>
    <row r="3783" spans="1:4" x14ac:dyDescent="0.3">
      <c r="A3783">
        <v>21457001</v>
      </c>
      <c r="B3783" t="s">
        <v>3767</v>
      </c>
      <c r="C3783" s="6" t="s">
        <v>8596</v>
      </c>
      <c r="D3783" t="s">
        <v>8603</v>
      </c>
    </row>
    <row r="3784" spans="1:4" x14ac:dyDescent="0.3">
      <c r="A3784">
        <v>19815268</v>
      </c>
      <c r="B3784" t="s">
        <v>3768</v>
      </c>
      <c r="C3784" s="6" t="s">
        <v>8596</v>
      </c>
      <c r="D3784" t="s">
        <v>8603</v>
      </c>
    </row>
    <row r="3785" spans="1:4" x14ac:dyDescent="0.3">
      <c r="A3785">
        <v>21008195</v>
      </c>
      <c r="B3785" t="s">
        <v>3769</v>
      </c>
      <c r="C3785" s="6" t="s">
        <v>8596</v>
      </c>
      <c r="D3785" t="s">
        <v>8603</v>
      </c>
    </row>
    <row r="3786" spans="1:4" x14ac:dyDescent="0.3">
      <c r="A3786">
        <v>25897688</v>
      </c>
      <c r="B3786" t="s">
        <v>3770</v>
      </c>
      <c r="C3786" s="6" t="s">
        <v>8596</v>
      </c>
      <c r="D3786" t="s">
        <v>8603</v>
      </c>
    </row>
    <row r="3787" spans="1:4" x14ac:dyDescent="0.3">
      <c r="A3787">
        <v>21655513</v>
      </c>
      <c r="B3787" t="s">
        <v>3771</v>
      </c>
      <c r="C3787" s="6" t="s">
        <v>8596</v>
      </c>
      <c r="D3787" t="s">
        <v>8603</v>
      </c>
    </row>
    <row r="3788" spans="1:4" x14ac:dyDescent="0.3">
      <c r="A3788">
        <v>21118288</v>
      </c>
      <c r="B3788" t="s">
        <v>3772</v>
      </c>
      <c r="C3788" s="6" t="s">
        <v>8596</v>
      </c>
      <c r="D3788" t="s">
        <v>8603</v>
      </c>
    </row>
    <row r="3789" spans="1:4" x14ac:dyDescent="0.3">
      <c r="A3789">
        <v>21281023</v>
      </c>
      <c r="B3789" t="s">
        <v>3773</v>
      </c>
      <c r="C3789" s="6" t="s">
        <v>8596</v>
      </c>
      <c r="D3789" t="s">
        <v>8603</v>
      </c>
    </row>
    <row r="3790" spans="1:4" x14ac:dyDescent="0.3">
      <c r="A3790">
        <v>21661071</v>
      </c>
      <c r="B3790" t="s">
        <v>3774</v>
      </c>
      <c r="C3790" s="6" t="s">
        <v>8596</v>
      </c>
      <c r="D3790" t="s">
        <v>8603</v>
      </c>
    </row>
    <row r="3791" spans="1:4" x14ac:dyDescent="0.3">
      <c r="A3791">
        <v>22263144</v>
      </c>
      <c r="B3791" t="s">
        <v>3775</v>
      </c>
      <c r="C3791" s="6" t="s">
        <v>8596</v>
      </c>
      <c r="D3791" t="s">
        <v>8603</v>
      </c>
    </row>
    <row r="3792" spans="1:4" x14ac:dyDescent="0.3">
      <c r="A3792">
        <v>21427136</v>
      </c>
      <c r="B3792" t="s">
        <v>3776</v>
      </c>
      <c r="C3792" s="6" t="s">
        <v>8596</v>
      </c>
      <c r="D3792" t="s">
        <v>8603</v>
      </c>
    </row>
    <row r="3793" spans="1:4" x14ac:dyDescent="0.3">
      <c r="A3793">
        <v>22089983</v>
      </c>
      <c r="B3793" t="s">
        <v>3777</v>
      </c>
      <c r="C3793" s="6" t="s">
        <v>8596</v>
      </c>
      <c r="D3793" t="s">
        <v>8603</v>
      </c>
    </row>
    <row r="3794" spans="1:4" x14ac:dyDescent="0.3">
      <c r="A3794">
        <v>20926023</v>
      </c>
      <c r="B3794" t="s">
        <v>3778</v>
      </c>
      <c r="C3794" s="6" t="s">
        <v>8596</v>
      </c>
      <c r="D3794" t="s">
        <v>8603</v>
      </c>
    </row>
    <row r="3795" spans="1:4" x14ac:dyDescent="0.3">
      <c r="A3795">
        <v>21584858</v>
      </c>
      <c r="B3795" t="s">
        <v>3779</v>
      </c>
      <c r="C3795" s="6" t="s">
        <v>8596</v>
      </c>
      <c r="D3795" t="s">
        <v>8603</v>
      </c>
    </row>
    <row r="3796" spans="1:4" x14ac:dyDescent="0.3">
      <c r="A3796">
        <v>22097198</v>
      </c>
      <c r="B3796" t="s">
        <v>3780</v>
      </c>
      <c r="C3796" s="6" t="s">
        <v>8596</v>
      </c>
      <c r="D3796" t="s">
        <v>8603</v>
      </c>
    </row>
    <row r="3797" spans="1:4" x14ac:dyDescent="0.3">
      <c r="A3797">
        <v>21566130</v>
      </c>
      <c r="B3797" t="s">
        <v>3781</v>
      </c>
      <c r="C3797" s="6" t="s">
        <v>8596</v>
      </c>
      <c r="D3797" t="s">
        <v>8603</v>
      </c>
    </row>
    <row r="3798" spans="1:4" x14ac:dyDescent="0.3">
      <c r="A3798">
        <v>20954350</v>
      </c>
      <c r="B3798" t="s">
        <v>3782</v>
      </c>
      <c r="C3798" s="6" t="s">
        <v>8600</v>
      </c>
      <c r="D3798" t="s">
        <v>8602</v>
      </c>
    </row>
    <row r="3799" spans="1:4" x14ac:dyDescent="0.3">
      <c r="A3799">
        <v>21636216</v>
      </c>
      <c r="B3799" t="s">
        <v>3783</v>
      </c>
      <c r="C3799" s="6" t="s">
        <v>8596</v>
      </c>
      <c r="D3799" t="s">
        <v>8603</v>
      </c>
    </row>
    <row r="3800" spans="1:4" x14ac:dyDescent="0.3">
      <c r="A3800">
        <v>22256776</v>
      </c>
      <c r="B3800" t="s">
        <v>3784</v>
      </c>
      <c r="C3800" s="6" t="s">
        <v>8596</v>
      </c>
      <c r="D3800" t="s">
        <v>8603</v>
      </c>
    </row>
    <row r="3801" spans="1:4" x14ac:dyDescent="0.3">
      <c r="A3801">
        <v>20487274</v>
      </c>
      <c r="B3801" t="s">
        <v>3785</v>
      </c>
      <c r="C3801" s="6" t="s">
        <v>8596</v>
      </c>
      <c r="D3801" t="s">
        <v>8603</v>
      </c>
    </row>
    <row r="3802" spans="1:4" x14ac:dyDescent="0.3">
      <c r="A3802">
        <v>20774589</v>
      </c>
      <c r="B3802" t="s">
        <v>3786</v>
      </c>
      <c r="C3802" s="6" t="s">
        <v>8596</v>
      </c>
      <c r="D3802" t="s">
        <v>8603</v>
      </c>
    </row>
    <row r="3803" spans="1:4" x14ac:dyDescent="0.3">
      <c r="A3803">
        <v>21824716</v>
      </c>
      <c r="B3803" t="s">
        <v>3787</v>
      </c>
      <c r="C3803" s="6" t="s">
        <v>8596</v>
      </c>
      <c r="D3803" t="s">
        <v>8603</v>
      </c>
    </row>
    <row r="3804" spans="1:4" x14ac:dyDescent="0.3">
      <c r="A3804">
        <v>16364971</v>
      </c>
      <c r="B3804" t="s">
        <v>3788</v>
      </c>
      <c r="C3804" s="6" t="s">
        <v>8596</v>
      </c>
      <c r="D3804" t="s">
        <v>8603</v>
      </c>
    </row>
    <row r="3805" spans="1:4" x14ac:dyDescent="0.3">
      <c r="A3805">
        <v>22064062</v>
      </c>
      <c r="B3805" t="s">
        <v>3789</v>
      </c>
      <c r="C3805" s="6" t="s">
        <v>8596</v>
      </c>
      <c r="D3805" t="s">
        <v>8603</v>
      </c>
    </row>
    <row r="3806" spans="1:4" x14ac:dyDescent="0.3">
      <c r="A3806">
        <v>21482873</v>
      </c>
      <c r="B3806" t="s">
        <v>3790</v>
      </c>
      <c r="C3806" s="6" t="s">
        <v>8596</v>
      </c>
      <c r="D3806" t="s">
        <v>8603</v>
      </c>
    </row>
    <row r="3807" spans="1:4" x14ac:dyDescent="0.3">
      <c r="A3807">
        <v>20650453</v>
      </c>
      <c r="B3807" t="s">
        <v>3791</v>
      </c>
      <c r="C3807" s="6" t="s">
        <v>8596</v>
      </c>
      <c r="D3807" t="s">
        <v>8603</v>
      </c>
    </row>
    <row r="3808" spans="1:4" x14ac:dyDescent="0.3">
      <c r="A3808">
        <v>21749391</v>
      </c>
      <c r="B3808" t="s">
        <v>3792</v>
      </c>
      <c r="C3808" s="6" t="s">
        <v>8596</v>
      </c>
      <c r="D3808" t="s">
        <v>8603</v>
      </c>
    </row>
    <row r="3809" spans="1:4" x14ac:dyDescent="0.3">
      <c r="A3809">
        <v>21045359</v>
      </c>
      <c r="B3809" t="s">
        <v>3793</v>
      </c>
      <c r="C3809" s="6" t="s">
        <v>8596</v>
      </c>
      <c r="D3809" t="s">
        <v>8603</v>
      </c>
    </row>
    <row r="3810" spans="1:4" x14ac:dyDescent="0.3">
      <c r="A3810">
        <v>22207825</v>
      </c>
      <c r="B3810" t="s">
        <v>3794</v>
      </c>
      <c r="C3810" s="6" t="s">
        <v>8596</v>
      </c>
      <c r="D3810" t="s">
        <v>8603</v>
      </c>
    </row>
    <row r="3811" spans="1:4" x14ac:dyDescent="0.3">
      <c r="A3811">
        <v>20363166</v>
      </c>
      <c r="B3811" t="s">
        <v>3795</v>
      </c>
      <c r="C3811" s="6" t="s">
        <v>8596</v>
      </c>
      <c r="D3811" t="s">
        <v>8603</v>
      </c>
    </row>
    <row r="3812" spans="1:4" x14ac:dyDescent="0.3">
      <c r="A3812">
        <v>20256466</v>
      </c>
      <c r="B3812" t="s">
        <v>3796</v>
      </c>
      <c r="C3812" s="6" t="s">
        <v>8596</v>
      </c>
      <c r="D3812" t="s">
        <v>8603</v>
      </c>
    </row>
    <row r="3813" spans="1:4" x14ac:dyDescent="0.3">
      <c r="A3813">
        <v>21072211</v>
      </c>
      <c r="B3813" t="s">
        <v>3797</v>
      </c>
      <c r="C3813" s="6" t="s">
        <v>8596</v>
      </c>
      <c r="D3813" t="s">
        <v>8603</v>
      </c>
    </row>
    <row r="3814" spans="1:4" x14ac:dyDescent="0.3">
      <c r="A3814">
        <v>21857018</v>
      </c>
      <c r="B3814" t="s">
        <v>3798</v>
      </c>
      <c r="C3814" s="6" t="s">
        <v>8596</v>
      </c>
      <c r="D3814" t="s">
        <v>8603</v>
      </c>
    </row>
    <row r="3815" spans="1:4" x14ac:dyDescent="0.3">
      <c r="A3815">
        <v>19123801</v>
      </c>
      <c r="B3815" t="s">
        <v>3799</v>
      </c>
      <c r="C3815" s="6" t="s">
        <v>8600</v>
      </c>
      <c r="D3815" t="s">
        <v>8602</v>
      </c>
    </row>
    <row r="3816" spans="1:4" x14ac:dyDescent="0.3">
      <c r="A3816">
        <v>20782842</v>
      </c>
      <c r="B3816" t="s">
        <v>3800</v>
      </c>
      <c r="C3816" s="6" t="s">
        <v>8600</v>
      </c>
      <c r="D3816" t="s">
        <v>8602</v>
      </c>
    </row>
    <row r="3817" spans="1:4" x14ac:dyDescent="0.3">
      <c r="A3817">
        <v>21804952</v>
      </c>
      <c r="B3817" t="s">
        <v>3801</v>
      </c>
      <c r="C3817" s="6" t="s">
        <v>8596</v>
      </c>
      <c r="D3817" t="s">
        <v>8603</v>
      </c>
    </row>
    <row r="3818" spans="1:4" x14ac:dyDescent="0.3">
      <c r="A3818">
        <v>22186710</v>
      </c>
      <c r="B3818" t="s">
        <v>3802</v>
      </c>
      <c r="C3818" s="6" t="s">
        <v>8596</v>
      </c>
      <c r="D3818" t="s">
        <v>8603</v>
      </c>
    </row>
    <row r="3819" spans="1:4" x14ac:dyDescent="0.3">
      <c r="A3819">
        <v>22267802</v>
      </c>
      <c r="B3819" t="s">
        <v>3803</v>
      </c>
      <c r="C3819" s="6" t="s">
        <v>8596</v>
      </c>
      <c r="D3819" t="s">
        <v>8603</v>
      </c>
    </row>
    <row r="3820" spans="1:4" x14ac:dyDescent="0.3">
      <c r="A3820">
        <v>21239738</v>
      </c>
      <c r="B3820" t="s">
        <v>3804</v>
      </c>
      <c r="C3820" s="6" t="s">
        <v>8596</v>
      </c>
      <c r="D3820" t="s">
        <v>8603</v>
      </c>
    </row>
    <row r="3821" spans="1:4" x14ac:dyDescent="0.3">
      <c r="A3821">
        <v>22054200</v>
      </c>
      <c r="B3821" t="s">
        <v>3805</v>
      </c>
      <c r="C3821" s="6" t="s">
        <v>8596</v>
      </c>
      <c r="D3821" t="s">
        <v>8603</v>
      </c>
    </row>
    <row r="3822" spans="1:4" x14ac:dyDescent="0.3">
      <c r="A3822">
        <v>22044647</v>
      </c>
      <c r="B3822" t="s">
        <v>3806</v>
      </c>
      <c r="C3822" s="6" t="s">
        <v>8596</v>
      </c>
      <c r="D3822" t="s">
        <v>8603</v>
      </c>
    </row>
    <row r="3823" spans="1:4" x14ac:dyDescent="0.3">
      <c r="A3823">
        <v>21053037</v>
      </c>
      <c r="B3823" t="s">
        <v>3807</v>
      </c>
      <c r="C3823" s="6" t="s">
        <v>8596</v>
      </c>
      <c r="D3823" t="s">
        <v>8603</v>
      </c>
    </row>
    <row r="3824" spans="1:4" x14ac:dyDescent="0.3">
      <c r="A3824">
        <v>21302055</v>
      </c>
      <c r="B3824" t="s">
        <v>3808</v>
      </c>
      <c r="C3824" s="6" t="s">
        <v>8596</v>
      </c>
      <c r="D3824" t="s">
        <v>8603</v>
      </c>
    </row>
    <row r="3825" spans="1:4" x14ac:dyDescent="0.3">
      <c r="A3825">
        <v>21837329</v>
      </c>
      <c r="B3825" t="s">
        <v>3809</v>
      </c>
      <c r="C3825" s="6" t="s">
        <v>8596</v>
      </c>
      <c r="D3825" t="s">
        <v>8603</v>
      </c>
    </row>
    <row r="3826" spans="1:4" x14ac:dyDescent="0.3">
      <c r="A3826">
        <v>22159084</v>
      </c>
      <c r="B3826" t="s">
        <v>3810</v>
      </c>
      <c r="C3826" s="6" t="s">
        <v>8596</v>
      </c>
      <c r="D3826" t="s">
        <v>8603</v>
      </c>
    </row>
    <row r="3827" spans="1:4" x14ac:dyDescent="0.3">
      <c r="A3827">
        <v>21681343</v>
      </c>
      <c r="B3827" t="s">
        <v>3811</v>
      </c>
      <c r="C3827" s="6" t="s">
        <v>8596</v>
      </c>
      <c r="D3827" t="s">
        <v>8603</v>
      </c>
    </row>
    <row r="3828" spans="1:4" x14ac:dyDescent="0.3">
      <c r="A3828">
        <v>20921672</v>
      </c>
      <c r="B3828" t="s">
        <v>3812</v>
      </c>
      <c r="C3828" s="6" t="s">
        <v>8596</v>
      </c>
      <c r="D3828" t="s">
        <v>8603</v>
      </c>
    </row>
    <row r="3829" spans="1:4" x14ac:dyDescent="0.3">
      <c r="A3829">
        <v>19814185</v>
      </c>
      <c r="B3829" t="s">
        <v>3813</v>
      </c>
      <c r="C3829" s="6" t="s">
        <v>8596</v>
      </c>
      <c r="D3829" t="s">
        <v>8603</v>
      </c>
    </row>
    <row r="3830" spans="1:4" x14ac:dyDescent="0.3">
      <c r="A3830">
        <v>22069374</v>
      </c>
      <c r="B3830" t="s">
        <v>3814</v>
      </c>
      <c r="C3830" s="6" t="s">
        <v>8596</v>
      </c>
      <c r="D3830" t="s">
        <v>8603</v>
      </c>
    </row>
    <row r="3831" spans="1:4" x14ac:dyDescent="0.3">
      <c r="A3831">
        <v>20386285</v>
      </c>
      <c r="B3831" t="s">
        <v>3815</v>
      </c>
      <c r="C3831" s="6" t="s">
        <v>8600</v>
      </c>
      <c r="D3831" t="s">
        <v>8602</v>
      </c>
    </row>
    <row r="3832" spans="1:4" x14ac:dyDescent="0.3">
      <c r="A3832">
        <v>19534464</v>
      </c>
      <c r="B3832" t="s">
        <v>3816</v>
      </c>
      <c r="C3832" s="6" t="s">
        <v>8596</v>
      </c>
      <c r="D3832" t="s">
        <v>8603</v>
      </c>
    </row>
    <row r="3833" spans="1:4" x14ac:dyDescent="0.3">
      <c r="A3833">
        <v>21469653</v>
      </c>
      <c r="B3833" t="s">
        <v>3817</v>
      </c>
      <c r="C3833" s="6" t="s">
        <v>8596</v>
      </c>
      <c r="D3833" t="s">
        <v>8603</v>
      </c>
    </row>
    <row r="3834" spans="1:4" x14ac:dyDescent="0.3">
      <c r="A3834">
        <v>18805401</v>
      </c>
      <c r="B3834" t="s">
        <v>3818</v>
      </c>
      <c r="C3834" s="6" t="s">
        <v>8600</v>
      </c>
      <c r="D3834" t="s">
        <v>8602</v>
      </c>
    </row>
    <row r="3835" spans="1:4" x14ac:dyDescent="0.3">
      <c r="A3835">
        <v>22216527</v>
      </c>
      <c r="B3835" t="s">
        <v>3819</v>
      </c>
      <c r="C3835" s="6" t="s">
        <v>8596</v>
      </c>
      <c r="D3835" t="s">
        <v>8603</v>
      </c>
    </row>
    <row r="3836" spans="1:4" x14ac:dyDescent="0.3">
      <c r="A3836">
        <v>21761652</v>
      </c>
      <c r="B3836" t="s">
        <v>3820</v>
      </c>
      <c r="C3836" s="6" t="s">
        <v>8596</v>
      </c>
      <c r="D3836" t="s">
        <v>8603</v>
      </c>
    </row>
    <row r="3837" spans="1:4" x14ac:dyDescent="0.3">
      <c r="A3837">
        <v>21975026</v>
      </c>
      <c r="B3837" t="s">
        <v>3821</v>
      </c>
      <c r="C3837" s="6" t="s">
        <v>8596</v>
      </c>
      <c r="D3837" t="s">
        <v>8603</v>
      </c>
    </row>
    <row r="3838" spans="1:4" x14ac:dyDescent="0.3">
      <c r="A3838">
        <v>20784747</v>
      </c>
      <c r="B3838" t="s">
        <v>3822</v>
      </c>
      <c r="C3838" s="6" t="s">
        <v>8596</v>
      </c>
      <c r="D3838" t="s">
        <v>8603</v>
      </c>
    </row>
    <row r="3839" spans="1:4" x14ac:dyDescent="0.3">
      <c r="A3839">
        <v>22355672</v>
      </c>
      <c r="B3839" t="s">
        <v>3823</v>
      </c>
      <c r="C3839" s="6" t="s">
        <v>8600</v>
      </c>
      <c r="D3839" t="s">
        <v>8602</v>
      </c>
    </row>
    <row r="3840" spans="1:4" x14ac:dyDescent="0.3">
      <c r="A3840">
        <v>21351088</v>
      </c>
      <c r="B3840" t="s">
        <v>3824</v>
      </c>
      <c r="C3840" s="6" t="s">
        <v>8596</v>
      </c>
      <c r="D3840" t="s">
        <v>8603</v>
      </c>
    </row>
    <row r="3841" spans="1:4" x14ac:dyDescent="0.3">
      <c r="A3841">
        <v>20516986</v>
      </c>
      <c r="B3841" t="s">
        <v>3825</v>
      </c>
      <c r="C3841" s="6" t="s">
        <v>8596</v>
      </c>
      <c r="D3841" t="s">
        <v>8603</v>
      </c>
    </row>
    <row r="3842" spans="1:4" x14ac:dyDescent="0.3">
      <c r="A3842">
        <v>22288102</v>
      </c>
      <c r="B3842" t="s">
        <v>3826</v>
      </c>
      <c r="C3842" s="6" t="s">
        <v>8596</v>
      </c>
      <c r="D3842" t="s">
        <v>8603</v>
      </c>
    </row>
    <row r="3843" spans="1:4" x14ac:dyDescent="0.3">
      <c r="A3843">
        <v>21776258</v>
      </c>
      <c r="B3843" t="s">
        <v>3827</v>
      </c>
      <c r="C3843" s="6" t="s">
        <v>8596</v>
      </c>
      <c r="D3843" t="s">
        <v>8603</v>
      </c>
    </row>
    <row r="3844" spans="1:4" x14ac:dyDescent="0.3">
      <c r="A3844">
        <v>22346992</v>
      </c>
      <c r="B3844" t="s">
        <v>3828</v>
      </c>
      <c r="C3844" s="6" t="s">
        <v>8596</v>
      </c>
      <c r="D3844" t="s">
        <v>8603</v>
      </c>
    </row>
    <row r="3845" spans="1:4" x14ac:dyDescent="0.3">
      <c r="A3845">
        <v>22017347</v>
      </c>
      <c r="B3845" t="s">
        <v>3829</v>
      </c>
      <c r="C3845" s="6" t="s">
        <v>8596</v>
      </c>
      <c r="D3845" t="s">
        <v>8603</v>
      </c>
    </row>
    <row r="3846" spans="1:4" x14ac:dyDescent="0.3">
      <c r="A3846">
        <v>21902385</v>
      </c>
      <c r="B3846" t="s">
        <v>3830</v>
      </c>
      <c r="C3846" s="6" t="s">
        <v>8596</v>
      </c>
      <c r="D3846" t="s">
        <v>8603</v>
      </c>
    </row>
    <row r="3847" spans="1:4" x14ac:dyDescent="0.3">
      <c r="A3847">
        <v>20750826</v>
      </c>
      <c r="B3847" t="s">
        <v>3831</v>
      </c>
      <c r="C3847" s="6" t="s">
        <v>8596</v>
      </c>
      <c r="D3847" t="s">
        <v>8603</v>
      </c>
    </row>
    <row r="3848" spans="1:4" x14ac:dyDescent="0.3">
      <c r="A3848">
        <v>21145686</v>
      </c>
      <c r="B3848" t="s">
        <v>3832</v>
      </c>
      <c r="C3848" s="6" t="s">
        <v>8596</v>
      </c>
      <c r="D3848" t="s">
        <v>8603</v>
      </c>
    </row>
    <row r="3849" spans="1:4" x14ac:dyDescent="0.3">
      <c r="A3849">
        <v>21461581</v>
      </c>
      <c r="B3849" t="s">
        <v>3833</v>
      </c>
      <c r="C3849" s="6" t="s">
        <v>8596</v>
      </c>
      <c r="D3849" t="s">
        <v>8603</v>
      </c>
    </row>
    <row r="3850" spans="1:4" x14ac:dyDescent="0.3">
      <c r="A3850">
        <v>22263400</v>
      </c>
      <c r="B3850" t="s">
        <v>3834</v>
      </c>
      <c r="C3850" s="6" t="s">
        <v>8596</v>
      </c>
      <c r="D3850" t="s">
        <v>8603</v>
      </c>
    </row>
    <row r="3851" spans="1:4" x14ac:dyDescent="0.3">
      <c r="A3851">
        <v>21388701</v>
      </c>
      <c r="B3851" t="s">
        <v>3835</v>
      </c>
      <c r="C3851" s="6" t="s">
        <v>8596</v>
      </c>
      <c r="D3851" t="s">
        <v>8603</v>
      </c>
    </row>
    <row r="3852" spans="1:4" x14ac:dyDescent="0.3">
      <c r="A3852">
        <v>20738651</v>
      </c>
      <c r="B3852" t="s">
        <v>3836</v>
      </c>
      <c r="C3852" s="6" t="s">
        <v>8596</v>
      </c>
      <c r="D3852" t="s">
        <v>8603</v>
      </c>
    </row>
    <row r="3853" spans="1:4" x14ac:dyDescent="0.3">
      <c r="A3853">
        <v>21872611</v>
      </c>
      <c r="B3853" t="s">
        <v>3837</v>
      </c>
      <c r="C3853" s="6" t="s">
        <v>8596</v>
      </c>
      <c r="D3853" t="s">
        <v>8603</v>
      </c>
    </row>
    <row r="3854" spans="1:4" x14ac:dyDescent="0.3">
      <c r="A3854">
        <v>18414001</v>
      </c>
      <c r="B3854" t="s">
        <v>3838</v>
      </c>
      <c r="C3854" s="6" t="s">
        <v>8600</v>
      </c>
      <c r="D3854" t="s">
        <v>8602</v>
      </c>
    </row>
    <row r="3855" spans="1:4" x14ac:dyDescent="0.3">
      <c r="A3855">
        <v>20540553</v>
      </c>
      <c r="B3855" t="s">
        <v>3839</v>
      </c>
      <c r="C3855" s="6" t="s">
        <v>8596</v>
      </c>
      <c r="D3855" t="s">
        <v>8603</v>
      </c>
    </row>
    <row r="3856" spans="1:4" x14ac:dyDescent="0.3">
      <c r="A3856">
        <v>21684195</v>
      </c>
      <c r="B3856" t="s">
        <v>3840</v>
      </c>
      <c r="C3856" s="6" t="s">
        <v>8596</v>
      </c>
      <c r="D3856" t="s">
        <v>8603</v>
      </c>
    </row>
    <row r="3857" spans="1:4" x14ac:dyDescent="0.3">
      <c r="A3857">
        <v>21280778</v>
      </c>
      <c r="B3857" t="s">
        <v>3841</v>
      </c>
      <c r="C3857" s="6" t="s">
        <v>8596</v>
      </c>
      <c r="D3857" t="s">
        <v>8603</v>
      </c>
    </row>
    <row r="3858" spans="1:4" x14ac:dyDescent="0.3">
      <c r="A3858">
        <v>21904708</v>
      </c>
      <c r="B3858" t="s">
        <v>3842</v>
      </c>
      <c r="C3858" s="6" t="s">
        <v>8596</v>
      </c>
      <c r="D3858" t="s">
        <v>8603</v>
      </c>
    </row>
    <row r="3859" spans="1:4" x14ac:dyDescent="0.3">
      <c r="A3859">
        <v>21674544</v>
      </c>
      <c r="B3859" t="s">
        <v>3843</v>
      </c>
      <c r="C3859" s="6" t="s">
        <v>8596</v>
      </c>
      <c r="D3859" t="s">
        <v>8603</v>
      </c>
    </row>
    <row r="3860" spans="1:4" x14ac:dyDescent="0.3">
      <c r="A3860">
        <v>21916858</v>
      </c>
      <c r="B3860" t="s">
        <v>3844</v>
      </c>
      <c r="C3860" s="6" t="s">
        <v>8596</v>
      </c>
      <c r="D3860" t="s">
        <v>8603</v>
      </c>
    </row>
    <row r="3861" spans="1:4" x14ac:dyDescent="0.3">
      <c r="A3861">
        <v>21379899</v>
      </c>
      <c r="B3861" t="s">
        <v>3845</v>
      </c>
      <c r="C3861" s="6" t="s">
        <v>8596</v>
      </c>
      <c r="D3861" t="s">
        <v>8603</v>
      </c>
    </row>
    <row r="3862" spans="1:4" x14ac:dyDescent="0.3">
      <c r="A3862">
        <v>21347727</v>
      </c>
      <c r="B3862" t="s">
        <v>3846</v>
      </c>
      <c r="C3862" s="6" t="s">
        <v>8596</v>
      </c>
      <c r="D3862" t="s">
        <v>8603</v>
      </c>
    </row>
    <row r="3863" spans="1:4" x14ac:dyDescent="0.3">
      <c r="A3863">
        <v>20196672</v>
      </c>
      <c r="B3863" t="s">
        <v>3847</v>
      </c>
      <c r="C3863" s="6" t="s">
        <v>8596</v>
      </c>
      <c r="D3863" t="s">
        <v>8603</v>
      </c>
    </row>
    <row r="3864" spans="1:4" x14ac:dyDescent="0.3">
      <c r="A3864">
        <v>20242682</v>
      </c>
      <c r="B3864" t="s">
        <v>3848</v>
      </c>
      <c r="C3864" s="6" t="s">
        <v>8596</v>
      </c>
      <c r="D3864" t="s">
        <v>8603</v>
      </c>
    </row>
    <row r="3865" spans="1:4" x14ac:dyDescent="0.3">
      <c r="A3865">
        <v>21825696</v>
      </c>
      <c r="B3865" t="s">
        <v>3849</v>
      </c>
      <c r="C3865" s="6" t="s">
        <v>8596</v>
      </c>
      <c r="D3865" t="s">
        <v>8603</v>
      </c>
    </row>
    <row r="3866" spans="1:4" x14ac:dyDescent="0.3">
      <c r="A3866">
        <v>21256896</v>
      </c>
      <c r="B3866" t="s">
        <v>3850</v>
      </c>
      <c r="C3866" s="6" t="s">
        <v>8596</v>
      </c>
      <c r="D3866" t="s">
        <v>8603</v>
      </c>
    </row>
    <row r="3867" spans="1:4" x14ac:dyDescent="0.3">
      <c r="A3867">
        <v>21936572</v>
      </c>
      <c r="B3867" t="s">
        <v>3851</v>
      </c>
      <c r="C3867" s="6" t="s">
        <v>8596</v>
      </c>
      <c r="D3867" t="s">
        <v>8603</v>
      </c>
    </row>
    <row r="3868" spans="1:4" x14ac:dyDescent="0.3">
      <c r="A3868">
        <v>21793540</v>
      </c>
      <c r="B3868" t="s">
        <v>3852</v>
      </c>
      <c r="C3868" s="6" t="s">
        <v>8596</v>
      </c>
      <c r="D3868" t="s">
        <v>8603</v>
      </c>
    </row>
    <row r="3869" spans="1:4" x14ac:dyDescent="0.3">
      <c r="A3869">
        <v>21793522</v>
      </c>
      <c r="B3869" t="s">
        <v>3853</v>
      </c>
      <c r="C3869" s="6" t="s">
        <v>8596</v>
      </c>
      <c r="D3869" t="s">
        <v>8603</v>
      </c>
    </row>
    <row r="3870" spans="1:4" x14ac:dyDescent="0.3">
      <c r="A3870">
        <v>22288498</v>
      </c>
      <c r="B3870" t="s">
        <v>3854</v>
      </c>
      <c r="C3870" s="6" t="s">
        <v>8596</v>
      </c>
      <c r="D3870" t="s">
        <v>8603</v>
      </c>
    </row>
    <row r="3871" spans="1:4" x14ac:dyDescent="0.3">
      <c r="A3871">
        <v>21413459</v>
      </c>
      <c r="B3871" t="s">
        <v>3855</v>
      </c>
      <c r="C3871" s="6" t="s">
        <v>8596</v>
      </c>
      <c r="D3871" t="s">
        <v>8603</v>
      </c>
    </row>
    <row r="3872" spans="1:4" x14ac:dyDescent="0.3">
      <c r="A3872">
        <v>22072863</v>
      </c>
      <c r="B3872" t="s">
        <v>3856</v>
      </c>
      <c r="C3872" s="6" t="s">
        <v>8596</v>
      </c>
      <c r="D3872" t="s">
        <v>8603</v>
      </c>
    </row>
    <row r="3873" spans="1:4" x14ac:dyDescent="0.3">
      <c r="A3873">
        <v>21505496</v>
      </c>
      <c r="B3873" t="s">
        <v>3857</v>
      </c>
      <c r="C3873" s="6" t="s">
        <v>8596</v>
      </c>
      <c r="D3873" t="s">
        <v>8603</v>
      </c>
    </row>
    <row r="3874" spans="1:4" x14ac:dyDescent="0.3">
      <c r="A3874">
        <v>17542239</v>
      </c>
      <c r="B3874" t="s">
        <v>3858</v>
      </c>
      <c r="C3874" s="6" t="s">
        <v>8596</v>
      </c>
      <c r="D3874" t="s">
        <v>8603</v>
      </c>
    </row>
    <row r="3875" spans="1:4" x14ac:dyDescent="0.3">
      <c r="A3875">
        <v>21095526</v>
      </c>
      <c r="B3875" t="s">
        <v>3859</v>
      </c>
      <c r="C3875" s="6" t="s">
        <v>8596</v>
      </c>
      <c r="D3875" t="s">
        <v>8603</v>
      </c>
    </row>
    <row r="3876" spans="1:4" x14ac:dyDescent="0.3">
      <c r="A3876">
        <v>21902683</v>
      </c>
      <c r="B3876" t="s">
        <v>3860</v>
      </c>
      <c r="C3876" s="6" t="s">
        <v>8596</v>
      </c>
      <c r="D3876" t="s">
        <v>8603</v>
      </c>
    </row>
    <row r="3877" spans="1:4" x14ac:dyDescent="0.3">
      <c r="A3877">
        <v>22209466</v>
      </c>
      <c r="B3877" t="s">
        <v>3861</v>
      </c>
      <c r="C3877" s="6" t="s">
        <v>8600</v>
      </c>
      <c r="D3877" t="s">
        <v>8602</v>
      </c>
    </row>
    <row r="3878" spans="1:4" x14ac:dyDescent="0.3">
      <c r="A3878">
        <v>26793369</v>
      </c>
      <c r="B3878" t="s">
        <v>3862</v>
      </c>
      <c r="C3878" s="6" t="s">
        <v>8596</v>
      </c>
      <c r="D3878" t="s">
        <v>8603</v>
      </c>
    </row>
    <row r="3879" spans="1:4" x14ac:dyDescent="0.3">
      <c r="A3879">
        <v>21200989</v>
      </c>
      <c r="B3879" t="s">
        <v>3863</v>
      </c>
      <c r="C3879" s="6" t="s">
        <v>8596</v>
      </c>
      <c r="D3879" t="s">
        <v>8603</v>
      </c>
    </row>
    <row r="3880" spans="1:4" x14ac:dyDescent="0.3">
      <c r="A3880">
        <v>21953466</v>
      </c>
      <c r="B3880" t="s">
        <v>3864</v>
      </c>
      <c r="C3880" s="6" t="s">
        <v>8596</v>
      </c>
      <c r="D3880" t="s">
        <v>8603</v>
      </c>
    </row>
    <row r="3881" spans="1:4" x14ac:dyDescent="0.3">
      <c r="A3881">
        <v>22216522</v>
      </c>
      <c r="B3881" t="s">
        <v>3865</v>
      </c>
      <c r="C3881" s="6" t="s">
        <v>8596</v>
      </c>
      <c r="D3881" t="s">
        <v>8603</v>
      </c>
    </row>
    <row r="3882" spans="1:4" x14ac:dyDescent="0.3">
      <c r="A3882">
        <v>21533942</v>
      </c>
      <c r="B3882" t="s">
        <v>3866</v>
      </c>
      <c r="C3882" s="6" t="s">
        <v>8596</v>
      </c>
      <c r="D3882" t="s">
        <v>8603</v>
      </c>
    </row>
    <row r="3883" spans="1:4" x14ac:dyDescent="0.3">
      <c r="A3883">
        <v>20488526</v>
      </c>
      <c r="B3883" t="s">
        <v>3867</v>
      </c>
      <c r="C3883" s="6" t="s">
        <v>8596</v>
      </c>
      <c r="D3883" t="s">
        <v>8603</v>
      </c>
    </row>
    <row r="3884" spans="1:4" x14ac:dyDescent="0.3">
      <c r="A3884">
        <v>21118356</v>
      </c>
      <c r="B3884" t="s">
        <v>3868</v>
      </c>
      <c r="C3884" s="6" t="s">
        <v>8596</v>
      </c>
      <c r="D3884" t="s">
        <v>8603</v>
      </c>
    </row>
    <row r="3885" spans="1:4" x14ac:dyDescent="0.3">
      <c r="A3885">
        <v>22239014</v>
      </c>
      <c r="B3885" t="s">
        <v>3869</v>
      </c>
      <c r="C3885" s="6" t="s">
        <v>8596</v>
      </c>
      <c r="D3885" t="s">
        <v>8603</v>
      </c>
    </row>
    <row r="3886" spans="1:4" x14ac:dyDescent="0.3">
      <c r="A3886">
        <v>22079059</v>
      </c>
      <c r="B3886" t="s">
        <v>3870</v>
      </c>
      <c r="C3886" s="6" t="s">
        <v>8596</v>
      </c>
      <c r="D3886" t="s">
        <v>8603</v>
      </c>
    </row>
    <row r="3887" spans="1:4" x14ac:dyDescent="0.3">
      <c r="A3887">
        <v>20975157</v>
      </c>
      <c r="B3887" t="s">
        <v>3871</v>
      </c>
      <c r="C3887" s="6" t="s">
        <v>8600</v>
      </c>
      <c r="D3887" t="s">
        <v>8602</v>
      </c>
    </row>
    <row r="3888" spans="1:4" x14ac:dyDescent="0.3">
      <c r="A3888">
        <v>22382549</v>
      </c>
      <c r="B3888" t="s">
        <v>3872</v>
      </c>
      <c r="C3888" s="6" t="s">
        <v>8596</v>
      </c>
      <c r="D3888" t="s">
        <v>8603</v>
      </c>
    </row>
    <row r="3889" spans="1:4" x14ac:dyDescent="0.3">
      <c r="A3889">
        <v>22185167</v>
      </c>
      <c r="B3889" t="s">
        <v>3873</v>
      </c>
      <c r="C3889" s="6" t="s">
        <v>8596</v>
      </c>
      <c r="D3889" t="s">
        <v>8603</v>
      </c>
    </row>
    <row r="3890" spans="1:4" x14ac:dyDescent="0.3">
      <c r="A3890">
        <v>21150687</v>
      </c>
      <c r="B3890" t="s">
        <v>3874</v>
      </c>
      <c r="C3890" s="6" t="s">
        <v>8596</v>
      </c>
      <c r="D3890" t="s">
        <v>8603</v>
      </c>
    </row>
    <row r="3891" spans="1:4" x14ac:dyDescent="0.3">
      <c r="A3891">
        <v>21611573</v>
      </c>
      <c r="B3891" t="s">
        <v>3875</v>
      </c>
      <c r="C3891" s="6" t="s">
        <v>8596</v>
      </c>
      <c r="D3891" t="s">
        <v>8603</v>
      </c>
    </row>
    <row r="3892" spans="1:4" x14ac:dyDescent="0.3">
      <c r="A3892">
        <v>21211500</v>
      </c>
      <c r="B3892" t="s">
        <v>3876</v>
      </c>
      <c r="C3892" s="6" t="s">
        <v>8596</v>
      </c>
      <c r="D3892" t="s">
        <v>8603</v>
      </c>
    </row>
    <row r="3893" spans="1:4" x14ac:dyDescent="0.3">
      <c r="A3893">
        <v>21538217</v>
      </c>
      <c r="B3893" t="s">
        <v>3877</v>
      </c>
      <c r="C3893" s="6" t="s">
        <v>8596</v>
      </c>
      <c r="D3893" t="s">
        <v>8603</v>
      </c>
    </row>
    <row r="3894" spans="1:4" x14ac:dyDescent="0.3">
      <c r="A3894">
        <v>21849666</v>
      </c>
      <c r="B3894" t="s">
        <v>3878</v>
      </c>
      <c r="C3894" s="6" t="s">
        <v>8596</v>
      </c>
      <c r="D3894" t="s">
        <v>8603</v>
      </c>
    </row>
    <row r="3895" spans="1:4" x14ac:dyDescent="0.3">
      <c r="A3895">
        <v>21219013</v>
      </c>
      <c r="B3895" t="s">
        <v>3879</v>
      </c>
      <c r="C3895" s="6" t="s">
        <v>8596</v>
      </c>
      <c r="D3895" t="s">
        <v>8603</v>
      </c>
    </row>
    <row r="3896" spans="1:4" x14ac:dyDescent="0.3">
      <c r="A3896">
        <v>21434417</v>
      </c>
      <c r="B3896" t="s">
        <v>3880</v>
      </c>
      <c r="C3896" s="6" t="s">
        <v>8596</v>
      </c>
      <c r="D3896" t="s">
        <v>8603</v>
      </c>
    </row>
    <row r="3897" spans="1:4" x14ac:dyDescent="0.3">
      <c r="A3897">
        <v>21066843</v>
      </c>
      <c r="B3897" t="s">
        <v>3881</v>
      </c>
      <c r="C3897" s="6" t="s">
        <v>8596</v>
      </c>
      <c r="D3897" t="s">
        <v>8603</v>
      </c>
    </row>
    <row r="3898" spans="1:4" x14ac:dyDescent="0.3">
      <c r="A3898">
        <v>20992760</v>
      </c>
      <c r="B3898" t="s">
        <v>3882</v>
      </c>
      <c r="C3898" s="6" t="s">
        <v>8596</v>
      </c>
      <c r="D3898" t="s">
        <v>8603</v>
      </c>
    </row>
    <row r="3899" spans="1:4" x14ac:dyDescent="0.3">
      <c r="A3899">
        <v>21419922</v>
      </c>
      <c r="B3899" t="s">
        <v>3883</v>
      </c>
      <c r="C3899" s="6" t="s">
        <v>8596</v>
      </c>
      <c r="D3899" t="s">
        <v>8603</v>
      </c>
    </row>
    <row r="3900" spans="1:4" x14ac:dyDescent="0.3">
      <c r="A3900">
        <v>22296691</v>
      </c>
      <c r="B3900" t="s">
        <v>3884</v>
      </c>
      <c r="C3900" s="6" t="s">
        <v>8596</v>
      </c>
      <c r="D3900" t="s">
        <v>8603</v>
      </c>
    </row>
    <row r="3901" spans="1:4" x14ac:dyDescent="0.3">
      <c r="A3901">
        <v>17320483</v>
      </c>
      <c r="B3901" t="s">
        <v>3885</v>
      </c>
      <c r="C3901" s="6" t="s">
        <v>8596</v>
      </c>
      <c r="D3901" t="s">
        <v>8603</v>
      </c>
    </row>
    <row r="3902" spans="1:4" x14ac:dyDescent="0.3">
      <c r="A3902">
        <v>21790854</v>
      </c>
      <c r="B3902" t="s">
        <v>3886</v>
      </c>
      <c r="C3902" s="6" t="s">
        <v>8596</v>
      </c>
      <c r="D3902" t="s">
        <v>8603</v>
      </c>
    </row>
    <row r="3903" spans="1:4" x14ac:dyDescent="0.3">
      <c r="A3903">
        <v>21090748</v>
      </c>
      <c r="B3903" t="s">
        <v>3887</v>
      </c>
      <c r="C3903" s="6" t="s">
        <v>8596</v>
      </c>
      <c r="D3903" t="s">
        <v>8603</v>
      </c>
    </row>
    <row r="3904" spans="1:4" x14ac:dyDescent="0.3">
      <c r="A3904">
        <v>21671593</v>
      </c>
      <c r="B3904" t="s">
        <v>3888</v>
      </c>
      <c r="C3904" s="6" t="s">
        <v>8596</v>
      </c>
      <c r="D3904" t="s">
        <v>8603</v>
      </c>
    </row>
    <row r="3905" spans="1:4" x14ac:dyDescent="0.3">
      <c r="A3905">
        <v>19091940</v>
      </c>
      <c r="B3905" t="s">
        <v>3889</v>
      </c>
      <c r="C3905" s="6" t="s">
        <v>8596</v>
      </c>
      <c r="D3905" t="s">
        <v>8603</v>
      </c>
    </row>
    <row r="3906" spans="1:4" x14ac:dyDescent="0.3">
      <c r="A3906">
        <v>21437862</v>
      </c>
      <c r="B3906" t="s">
        <v>3890</v>
      </c>
      <c r="C3906" s="6" t="s">
        <v>8596</v>
      </c>
      <c r="D3906" t="s">
        <v>8603</v>
      </c>
    </row>
    <row r="3907" spans="1:4" x14ac:dyDescent="0.3">
      <c r="A3907">
        <v>21919544</v>
      </c>
      <c r="B3907" t="s">
        <v>3891</v>
      </c>
      <c r="C3907" s="6" t="s">
        <v>8596</v>
      </c>
      <c r="D3907" t="s">
        <v>8603</v>
      </c>
    </row>
    <row r="3908" spans="1:4" x14ac:dyDescent="0.3">
      <c r="A3908">
        <v>20630479</v>
      </c>
      <c r="B3908" t="s">
        <v>3892</v>
      </c>
      <c r="C3908" s="6" t="s">
        <v>8596</v>
      </c>
      <c r="D3908" t="s">
        <v>8603</v>
      </c>
    </row>
    <row r="3909" spans="1:4" x14ac:dyDescent="0.3">
      <c r="A3909">
        <v>20022521</v>
      </c>
      <c r="B3909" t="s">
        <v>3893</v>
      </c>
      <c r="C3909" s="6" t="s">
        <v>8596</v>
      </c>
      <c r="D3909" t="s">
        <v>8603</v>
      </c>
    </row>
    <row r="3910" spans="1:4" x14ac:dyDescent="0.3">
      <c r="A3910">
        <v>21489046</v>
      </c>
      <c r="B3910" t="s">
        <v>3894</v>
      </c>
      <c r="C3910" s="6" t="s">
        <v>8596</v>
      </c>
      <c r="D3910" t="s">
        <v>8603</v>
      </c>
    </row>
    <row r="3911" spans="1:4" x14ac:dyDescent="0.3">
      <c r="A3911">
        <v>20978232</v>
      </c>
      <c r="B3911" t="s">
        <v>3895</v>
      </c>
      <c r="C3911" s="6" t="s">
        <v>8596</v>
      </c>
      <c r="D3911" t="s">
        <v>8603</v>
      </c>
    </row>
    <row r="3912" spans="1:4" x14ac:dyDescent="0.3">
      <c r="A3912">
        <v>22145332</v>
      </c>
      <c r="B3912" t="s">
        <v>3896</v>
      </c>
      <c r="C3912" s="6" t="s">
        <v>8596</v>
      </c>
      <c r="D3912" t="s">
        <v>8603</v>
      </c>
    </row>
    <row r="3913" spans="1:4" x14ac:dyDescent="0.3">
      <c r="A3913">
        <v>21600132</v>
      </c>
      <c r="B3913" t="s">
        <v>3897</v>
      </c>
      <c r="C3913" s="6" t="s">
        <v>8596</v>
      </c>
      <c r="D3913" t="s">
        <v>8603</v>
      </c>
    </row>
    <row r="3914" spans="1:4" x14ac:dyDescent="0.3">
      <c r="A3914">
        <v>20747917</v>
      </c>
      <c r="B3914" t="s">
        <v>3898</v>
      </c>
      <c r="C3914" s="6" t="s">
        <v>8596</v>
      </c>
      <c r="D3914" t="s">
        <v>8603</v>
      </c>
    </row>
    <row r="3915" spans="1:4" x14ac:dyDescent="0.3">
      <c r="A3915">
        <v>21902851</v>
      </c>
      <c r="B3915" t="s">
        <v>3899</v>
      </c>
      <c r="C3915" s="6" t="s">
        <v>8596</v>
      </c>
      <c r="D3915" t="s">
        <v>8603</v>
      </c>
    </row>
    <row r="3916" spans="1:4" x14ac:dyDescent="0.3">
      <c r="A3916">
        <v>22328590</v>
      </c>
      <c r="B3916" t="s">
        <v>3900</v>
      </c>
      <c r="C3916" s="6" t="s">
        <v>8596</v>
      </c>
      <c r="D3916" t="s">
        <v>8603</v>
      </c>
    </row>
    <row r="3917" spans="1:4" x14ac:dyDescent="0.3">
      <c r="A3917">
        <v>20361634</v>
      </c>
      <c r="B3917" t="s">
        <v>3901</v>
      </c>
      <c r="C3917" s="6" t="s">
        <v>8596</v>
      </c>
      <c r="D3917" t="s">
        <v>8603</v>
      </c>
    </row>
    <row r="3918" spans="1:4" x14ac:dyDescent="0.3">
      <c r="A3918">
        <v>22017849</v>
      </c>
      <c r="B3918" t="s">
        <v>3902</v>
      </c>
      <c r="C3918" s="6" t="s">
        <v>8596</v>
      </c>
      <c r="D3918" t="s">
        <v>8603</v>
      </c>
    </row>
    <row r="3919" spans="1:4" x14ac:dyDescent="0.3">
      <c r="A3919">
        <v>20978070</v>
      </c>
      <c r="B3919" t="s">
        <v>3903</v>
      </c>
      <c r="C3919" s="6" t="s">
        <v>8596</v>
      </c>
      <c r="D3919" t="s">
        <v>8603</v>
      </c>
    </row>
    <row r="3920" spans="1:4" x14ac:dyDescent="0.3">
      <c r="A3920">
        <v>20437435</v>
      </c>
      <c r="B3920" t="s">
        <v>3904</v>
      </c>
      <c r="C3920" s="6" t="s">
        <v>8596</v>
      </c>
      <c r="D3920" t="s">
        <v>8603</v>
      </c>
    </row>
    <row r="3921" spans="1:4" x14ac:dyDescent="0.3">
      <c r="A3921">
        <v>21629629</v>
      </c>
      <c r="B3921" t="s">
        <v>3905</v>
      </c>
      <c r="C3921" s="6" t="s">
        <v>8600</v>
      </c>
      <c r="D3921" t="s">
        <v>8602</v>
      </c>
    </row>
    <row r="3922" spans="1:4" x14ac:dyDescent="0.3">
      <c r="A3922">
        <v>21660130</v>
      </c>
      <c r="B3922" t="s">
        <v>3906</v>
      </c>
      <c r="C3922" s="6" t="s">
        <v>8596</v>
      </c>
      <c r="D3922" t="s">
        <v>8603</v>
      </c>
    </row>
    <row r="3923" spans="1:4" x14ac:dyDescent="0.3">
      <c r="A3923">
        <v>22015347</v>
      </c>
      <c r="B3923" t="s">
        <v>3907</v>
      </c>
      <c r="C3923" s="6" t="s">
        <v>8596</v>
      </c>
      <c r="D3923" t="s">
        <v>8603</v>
      </c>
    </row>
    <row r="3924" spans="1:4" x14ac:dyDescent="0.3">
      <c r="A3924">
        <v>21894141</v>
      </c>
      <c r="B3924" t="s">
        <v>3908</v>
      </c>
      <c r="C3924" s="6" t="s">
        <v>8596</v>
      </c>
      <c r="D3924" t="s">
        <v>8603</v>
      </c>
    </row>
    <row r="3925" spans="1:4" x14ac:dyDescent="0.3">
      <c r="A3925">
        <v>18582708</v>
      </c>
      <c r="B3925" t="s">
        <v>3909</v>
      </c>
      <c r="C3925" s="6" t="s">
        <v>8596</v>
      </c>
      <c r="D3925" t="s">
        <v>8603</v>
      </c>
    </row>
    <row r="3926" spans="1:4" x14ac:dyDescent="0.3">
      <c r="A3926">
        <v>22254170</v>
      </c>
      <c r="B3926" t="s">
        <v>3910</v>
      </c>
      <c r="C3926" s="6" t="s">
        <v>8596</v>
      </c>
      <c r="D3926" t="s">
        <v>8603</v>
      </c>
    </row>
    <row r="3927" spans="1:4" x14ac:dyDescent="0.3">
      <c r="A3927">
        <v>20274256</v>
      </c>
      <c r="B3927" t="s">
        <v>3911</v>
      </c>
      <c r="C3927" s="6" t="s">
        <v>8596</v>
      </c>
      <c r="D3927" t="s">
        <v>8603</v>
      </c>
    </row>
    <row r="3928" spans="1:4" x14ac:dyDescent="0.3">
      <c r="A3928">
        <v>20921930</v>
      </c>
      <c r="B3928" t="s">
        <v>3912</v>
      </c>
      <c r="C3928" s="6" t="s">
        <v>8596</v>
      </c>
      <c r="D3928" t="s">
        <v>8603</v>
      </c>
    </row>
    <row r="3929" spans="1:4" x14ac:dyDescent="0.3">
      <c r="A3929">
        <v>22404036</v>
      </c>
      <c r="B3929" t="s">
        <v>3913</v>
      </c>
      <c r="C3929" s="6" t="s">
        <v>8596</v>
      </c>
      <c r="D3929" t="s">
        <v>8603</v>
      </c>
    </row>
    <row r="3930" spans="1:4" x14ac:dyDescent="0.3">
      <c r="A3930">
        <v>22363768</v>
      </c>
      <c r="B3930" t="s">
        <v>3914</v>
      </c>
      <c r="C3930" s="6" t="s">
        <v>8596</v>
      </c>
      <c r="D3930" t="s">
        <v>8603</v>
      </c>
    </row>
    <row r="3931" spans="1:4" x14ac:dyDescent="0.3">
      <c r="A3931">
        <v>22300363</v>
      </c>
      <c r="B3931" t="s">
        <v>3915</v>
      </c>
      <c r="C3931" s="6" t="s">
        <v>8596</v>
      </c>
      <c r="D3931" t="s">
        <v>8603</v>
      </c>
    </row>
    <row r="3932" spans="1:4" x14ac:dyDescent="0.3">
      <c r="A3932">
        <v>27143444</v>
      </c>
      <c r="B3932" t="s">
        <v>3916</v>
      </c>
      <c r="C3932" s="6" t="s">
        <v>8596</v>
      </c>
      <c r="D3932" t="s">
        <v>8603</v>
      </c>
    </row>
    <row r="3933" spans="1:4" x14ac:dyDescent="0.3">
      <c r="A3933">
        <v>21059645</v>
      </c>
      <c r="B3933" t="s">
        <v>3917</v>
      </c>
      <c r="C3933" s="6" t="s">
        <v>8596</v>
      </c>
      <c r="D3933" t="s">
        <v>8603</v>
      </c>
    </row>
    <row r="3934" spans="1:4" x14ac:dyDescent="0.3">
      <c r="A3934">
        <v>22277395</v>
      </c>
      <c r="B3934" t="s">
        <v>3918</v>
      </c>
      <c r="C3934" s="6" t="s">
        <v>8596</v>
      </c>
      <c r="D3934" t="s">
        <v>8603</v>
      </c>
    </row>
    <row r="3935" spans="1:4" x14ac:dyDescent="0.3">
      <c r="A3935">
        <v>22085104</v>
      </c>
      <c r="B3935" t="s">
        <v>3919</v>
      </c>
      <c r="C3935" s="6" t="s">
        <v>8596</v>
      </c>
      <c r="D3935" t="s">
        <v>8603</v>
      </c>
    </row>
    <row r="3936" spans="1:4" x14ac:dyDescent="0.3">
      <c r="A3936">
        <v>21040932</v>
      </c>
      <c r="B3936" t="s">
        <v>3920</v>
      </c>
      <c r="C3936" s="6" t="s">
        <v>8596</v>
      </c>
      <c r="D3936" t="s">
        <v>8603</v>
      </c>
    </row>
    <row r="3937" spans="1:4" x14ac:dyDescent="0.3">
      <c r="A3937">
        <v>22022733</v>
      </c>
      <c r="B3937" t="s">
        <v>3921</v>
      </c>
      <c r="C3937" s="6" t="s">
        <v>8596</v>
      </c>
      <c r="D3937" t="s">
        <v>8603</v>
      </c>
    </row>
    <row r="3938" spans="1:4" x14ac:dyDescent="0.3">
      <c r="A3938">
        <v>22306372</v>
      </c>
      <c r="B3938" t="s">
        <v>3922</v>
      </c>
      <c r="C3938" s="6" t="s">
        <v>8596</v>
      </c>
      <c r="D3938" t="s">
        <v>8603</v>
      </c>
    </row>
    <row r="3939" spans="1:4" x14ac:dyDescent="0.3">
      <c r="A3939">
        <v>21553984</v>
      </c>
      <c r="B3939" t="s">
        <v>3923</v>
      </c>
      <c r="C3939" s="6" t="s">
        <v>8596</v>
      </c>
      <c r="D3939" t="s">
        <v>8603</v>
      </c>
    </row>
    <row r="3940" spans="1:4" x14ac:dyDescent="0.3">
      <c r="A3940">
        <v>20440172</v>
      </c>
      <c r="B3940" t="s">
        <v>3924</v>
      </c>
      <c r="C3940" s="6" t="s">
        <v>8596</v>
      </c>
      <c r="D3940" t="s">
        <v>8603</v>
      </c>
    </row>
    <row r="3941" spans="1:4" x14ac:dyDescent="0.3">
      <c r="A3941">
        <v>21944850</v>
      </c>
      <c r="B3941" t="s">
        <v>3925</v>
      </c>
      <c r="C3941" s="6" t="s">
        <v>8596</v>
      </c>
      <c r="D3941" t="s">
        <v>8603</v>
      </c>
    </row>
    <row r="3942" spans="1:4" x14ac:dyDescent="0.3">
      <c r="A3942">
        <v>21474045</v>
      </c>
      <c r="B3942" t="s">
        <v>3926</v>
      </c>
      <c r="C3942" s="6" t="s">
        <v>8596</v>
      </c>
      <c r="D3942" t="s">
        <v>8603</v>
      </c>
    </row>
    <row r="3943" spans="1:4" x14ac:dyDescent="0.3">
      <c r="A3943">
        <v>21286296</v>
      </c>
      <c r="B3943" t="s">
        <v>3927</v>
      </c>
      <c r="C3943" s="6" t="s">
        <v>8596</v>
      </c>
      <c r="D3943" t="s">
        <v>8603</v>
      </c>
    </row>
    <row r="3944" spans="1:4" x14ac:dyDescent="0.3">
      <c r="A3944">
        <v>21513333</v>
      </c>
      <c r="B3944" t="s">
        <v>3928</v>
      </c>
      <c r="C3944" s="6" t="s">
        <v>8596</v>
      </c>
      <c r="D3944" t="s">
        <v>8603</v>
      </c>
    </row>
    <row r="3945" spans="1:4" x14ac:dyDescent="0.3">
      <c r="A3945">
        <v>21761979</v>
      </c>
      <c r="B3945" t="s">
        <v>3929</v>
      </c>
      <c r="C3945" s="6" t="s">
        <v>8596</v>
      </c>
      <c r="D3945" t="s">
        <v>8603</v>
      </c>
    </row>
    <row r="3946" spans="1:4" x14ac:dyDescent="0.3">
      <c r="A3946">
        <v>21945670</v>
      </c>
      <c r="B3946" t="s">
        <v>3930</v>
      </c>
      <c r="C3946" s="6" t="s">
        <v>8596</v>
      </c>
      <c r="D3946" t="s">
        <v>8603</v>
      </c>
    </row>
    <row r="3947" spans="1:4" x14ac:dyDescent="0.3">
      <c r="A3947">
        <v>21931181</v>
      </c>
      <c r="B3947" t="s">
        <v>3931</v>
      </c>
      <c r="C3947" s="6" t="s">
        <v>8596</v>
      </c>
      <c r="D3947" t="s">
        <v>8603</v>
      </c>
    </row>
    <row r="3948" spans="1:4" x14ac:dyDescent="0.3">
      <c r="A3948">
        <v>20626786</v>
      </c>
      <c r="B3948" t="s">
        <v>3932</v>
      </c>
      <c r="C3948" s="6" t="s">
        <v>8596</v>
      </c>
      <c r="D3948" t="s">
        <v>8603</v>
      </c>
    </row>
    <row r="3949" spans="1:4" x14ac:dyDescent="0.3">
      <c r="A3949">
        <v>20291914</v>
      </c>
      <c r="B3949" t="s">
        <v>3933</v>
      </c>
      <c r="C3949" s="6" t="s">
        <v>8596</v>
      </c>
      <c r="D3949" t="s">
        <v>8603</v>
      </c>
    </row>
    <row r="3950" spans="1:4" x14ac:dyDescent="0.3">
      <c r="A3950">
        <v>21763355</v>
      </c>
      <c r="B3950" t="s">
        <v>3934</v>
      </c>
      <c r="C3950" s="6" t="s">
        <v>8596</v>
      </c>
      <c r="D3950" t="s">
        <v>8603</v>
      </c>
    </row>
    <row r="3951" spans="1:4" x14ac:dyDescent="0.3">
      <c r="A3951">
        <v>22022198</v>
      </c>
      <c r="B3951" t="s">
        <v>3935</v>
      </c>
      <c r="C3951" s="6" t="s">
        <v>8596</v>
      </c>
      <c r="D3951" t="s">
        <v>8603</v>
      </c>
    </row>
    <row r="3952" spans="1:4" x14ac:dyDescent="0.3">
      <c r="A3952">
        <v>21701762</v>
      </c>
      <c r="B3952" t="s">
        <v>3936</v>
      </c>
      <c r="C3952" s="6" t="s">
        <v>8596</v>
      </c>
      <c r="D3952" t="s">
        <v>8603</v>
      </c>
    </row>
    <row r="3953" spans="1:4" x14ac:dyDescent="0.3">
      <c r="A3953">
        <v>21485603</v>
      </c>
      <c r="B3953" t="s">
        <v>3937</v>
      </c>
      <c r="C3953" s="6" t="s">
        <v>8596</v>
      </c>
      <c r="D3953" t="s">
        <v>8603</v>
      </c>
    </row>
    <row r="3954" spans="1:4" x14ac:dyDescent="0.3">
      <c r="A3954">
        <v>20943791</v>
      </c>
      <c r="B3954" t="s">
        <v>3938</v>
      </c>
      <c r="C3954" s="6" t="s">
        <v>8596</v>
      </c>
      <c r="D3954" t="s">
        <v>8603</v>
      </c>
    </row>
    <row r="3955" spans="1:4" x14ac:dyDescent="0.3">
      <c r="A3955">
        <v>21557345</v>
      </c>
      <c r="B3955" t="s">
        <v>3939</v>
      </c>
      <c r="C3955" s="6" t="s">
        <v>8600</v>
      </c>
      <c r="D3955" t="s">
        <v>8602</v>
      </c>
    </row>
    <row r="3956" spans="1:4" x14ac:dyDescent="0.3">
      <c r="A3956">
        <v>21893018</v>
      </c>
      <c r="B3956" t="s">
        <v>3940</v>
      </c>
      <c r="C3956" s="6" t="s">
        <v>8596</v>
      </c>
      <c r="D3956" t="s">
        <v>8603</v>
      </c>
    </row>
    <row r="3957" spans="1:4" x14ac:dyDescent="0.3">
      <c r="A3957">
        <v>22320348</v>
      </c>
      <c r="B3957" t="s">
        <v>3941</v>
      </c>
      <c r="C3957" s="6" t="s">
        <v>8596</v>
      </c>
      <c r="D3957" t="s">
        <v>8603</v>
      </c>
    </row>
    <row r="3958" spans="1:4" x14ac:dyDescent="0.3">
      <c r="A3958">
        <v>20905401</v>
      </c>
      <c r="B3958" t="s">
        <v>3942</v>
      </c>
      <c r="C3958" s="6" t="s">
        <v>8596</v>
      </c>
      <c r="D3958" t="s">
        <v>8603</v>
      </c>
    </row>
    <row r="3959" spans="1:4" x14ac:dyDescent="0.3">
      <c r="A3959">
        <v>21720395</v>
      </c>
      <c r="B3959" t="s">
        <v>3943</v>
      </c>
      <c r="C3959" s="6" t="s">
        <v>8596</v>
      </c>
      <c r="D3959" t="s">
        <v>8603</v>
      </c>
    </row>
    <row r="3960" spans="1:4" x14ac:dyDescent="0.3">
      <c r="A3960">
        <v>21270106</v>
      </c>
      <c r="B3960" t="s">
        <v>3944</v>
      </c>
      <c r="C3960" s="6" t="s">
        <v>8596</v>
      </c>
      <c r="D3960" t="s">
        <v>8603</v>
      </c>
    </row>
    <row r="3961" spans="1:4" x14ac:dyDescent="0.3">
      <c r="A3961">
        <v>20363392</v>
      </c>
      <c r="B3961" t="s">
        <v>3945</v>
      </c>
      <c r="C3961" s="6" t="s">
        <v>8596</v>
      </c>
      <c r="D3961" t="s">
        <v>8603</v>
      </c>
    </row>
    <row r="3962" spans="1:4" x14ac:dyDescent="0.3">
      <c r="A3962">
        <v>21347305</v>
      </c>
      <c r="B3962" t="s">
        <v>3946</v>
      </c>
      <c r="C3962" s="6" t="s">
        <v>8596</v>
      </c>
      <c r="D3962" t="s">
        <v>8603</v>
      </c>
    </row>
    <row r="3963" spans="1:4" x14ac:dyDescent="0.3">
      <c r="A3963">
        <v>20515755</v>
      </c>
      <c r="B3963" t="s">
        <v>3947</v>
      </c>
      <c r="C3963" s="6" t="s">
        <v>8596</v>
      </c>
      <c r="D3963" t="s">
        <v>8603</v>
      </c>
    </row>
    <row r="3964" spans="1:4" x14ac:dyDescent="0.3">
      <c r="A3964">
        <v>22032808</v>
      </c>
      <c r="B3964" t="s">
        <v>3948</v>
      </c>
      <c r="C3964" s="6" t="s">
        <v>8596</v>
      </c>
      <c r="D3964" t="s">
        <v>8603</v>
      </c>
    </row>
    <row r="3965" spans="1:4" x14ac:dyDescent="0.3">
      <c r="A3965">
        <v>22182647</v>
      </c>
      <c r="B3965" t="s">
        <v>3949</v>
      </c>
      <c r="C3965" s="6" t="s">
        <v>8596</v>
      </c>
      <c r="D3965" t="s">
        <v>8603</v>
      </c>
    </row>
    <row r="3966" spans="1:4" x14ac:dyDescent="0.3">
      <c r="A3966">
        <v>22400608</v>
      </c>
      <c r="B3966" t="s">
        <v>3950</v>
      </c>
      <c r="C3966" s="6" t="s">
        <v>8596</v>
      </c>
      <c r="D3966" t="s">
        <v>8603</v>
      </c>
    </row>
    <row r="3967" spans="1:4" x14ac:dyDescent="0.3">
      <c r="A3967">
        <v>22006204</v>
      </c>
      <c r="B3967" t="s">
        <v>3951</v>
      </c>
      <c r="C3967" s="6" t="s">
        <v>8596</v>
      </c>
      <c r="D3967" t="s">
        <v>8603</v>
      </c>
    </row>
    <row r="3968" spans="1:4" x14ac:dyDescent="0.3">
      <c r="A3968">
        <v>22170588</v>
      </c>
      <c r="B3968" t="s">
        <v>3952</v>
      </c>
      <c r="C3968" s="6" t="s">
        <v>8596</v>
      </c>
      <c r="D3968" t="s">
        <v>8603</v>
      </c>
    </row>
    <row r="3969" spans="1:4" x14ac:dyDescent="0.3">
      <c r="A3969">
        <v>21808092</v>
      </c>
      <c r="B3969" t="s">
        <v>3953</v>
      </c>
      <c r="C3969" s="6" t="s">
        <v>8596</v>
      </c>
      <c r="D3969" t="s">
        <v>8603</v>
      </c>
    </row>
    <row r="3970" spans="1:4" x14ac:dyDescent="0.3">
      <c r="A3970">
        <v>17559006</v>
      </c>
      <c r="B3970" t="s">
        <v>3954</v>
      </c>
      <c r="C3970" s="6" t="s">
        <v>8596</v>
      </c>
      <c r="D3970" t="s">
        <v>8603</v>
      </c>
    </row>
    <row r="3971" spans="1:4" x14ac:dyDescent="0.3">
      <c r="A3971">
        <v>22092902</v>
      </c>
      <c r="B3971" t="s">
        <v>3955</v>
      </c>
      <c r="C3971" s="6" t="s">
        <v>8596</v>
      </c>
      <c r="D3971" t="s">
        <v>8603</v>
      </c>
    </row>
    <row r="3972" spans="1:4" x14ac:dyDescent="0.3">
      <c r="A3972">
        <v>21925478</v>
      </c>
      <c r="B3972" t="s">
        <v>3956</v>
      </c>
      <c r="C3972" s="6" t="s">
        <v>8596</v>
      </c>
      <c r="D3972" t="s">
        <v>8603</v>
      </c>
    </row>
    <row r="3973" spans="1:4" x14ac:dyDescent="0.3">
      <c r="A3973">
        <v>21978482</v>
      </c>
      <c r="B3973" t="s">
        <v>3957</v>
      </c>
      <c r="C3973" s="6" t="s">
        <v>8596</v>
      </c>
      <c r="D3973" t="s">
        <v>8603</v>
      </c>
    </row>
    <row r="3974" spans="1:4" x14ac:dyDescent="0.3">
      <c r="A3974">
        <v>21596539</v>
      </c>
      <c r="B3974" t="s">
        <v>3958</v>
      </c>
      <c r="C3974" s="6" t="s">
        <v>8596</v>
      </c>
      <c r="D3974" t="s">
        <v>8603</v>
      </c>
    </row>
    <row r="3975" spans="1:4" x14ac:dyDescent="0.3">
      <c r="A3975">
        <v>22315409</v>
      </c>
      <c r="B3975" t="s">
        <v>3959</v>
      </c>
      <c r="C3975" s="6" t="s">
        <v>8600</v>
      </c>
      <c r="D3975" t="s">
        <v>8602</v>
      </c>
    </row>
    <row r="3976" spans="1:4" x14ac:dyDescent="0.3">
      <c r="A3976">
        <v>21744605</v>
      </c>
      <c r="B3976" t="s">
        <v>3960</v>
      </c>
      <c r="C3976" s="6" t="s">
        <v>8596</v>
      </c>
      <c r="D3976" t="s">
        <v>8603</v>
      </c>
    </row>
    <row r="3977" spans="1:4" x14ac:dyDescent="0.3">
      <c r="A3977">
        <v>19799527</v>
      </c>
      <c r="B3977" t="s">
        <v>3961</v>
      </c>
      <c r="C3977" s="6" t="s">
        <v>8600</v>
      </c>
      <c r="D3977" t="s">
        <v>8602</v>
      </c>
    </row>
    <row r="3978" spans="1:4" x14ac:dyDescent="0.3">
      <c r="A3978">
        <v>21471328</v>
      </c>
      <c r="B3978" t="s">
        <v>3962</v>
      </c>
      <c r="C3978" s="6" t="s">
        <v>8596</v>
      </c>
      <c r="D3978" t="s">
        <v>8603</v>
      </c>
    </row>
    <row r="3979" spans="1:4" x14ac:dyDescent="0.3">
      <c r="A3979">
        <v>21927574</v>
      </c>
      <c r="B3979" t="s">
        <v>3963</v>
      </c>
      <c r="C3979" s="6" t="s">
        <v>8596</v>
      </c>
      <c r="D3979" t="s">
        <v>8603</v>
      </c>
    </row>
    <row r="3980" spans="1:4" x14ac:dyDescent="0.3">
      <c r="A3980">
        <v>13797035</v>
      </c>
      <c r="B3980" t="s">
        <v>3964</v>
      </c>
      <c r="C3980" s="6" t="s">
        <v>8596</v>
      </c>
      <c r="D3980" t="s">
        <v>8603</v>
      </c>
    </row>
    <row r="3981" spans="1:4" x14ac:dyDescent="0.3">
      <c r="A3981">
        <v>21763610</v>
      </c>
      <c r="B3981" t="s">
        <v>3965</v>
      </c>
      <c r="C3981" s="6" t="s">
        <v>8596</v>
      </c>
      <c r="D3981" t="s">
        <v>8603</v>
      </c>
    </row>
    <row r="3982" spans="1:4" x14ac:dyDescent="0.3">
      <c r="A3982">
        <v>21997659</v>
      </c>
      <c r="B3982" t="s">
        <v>3966</v>
      </c>
      <c r="C3982" s="6" t="s">
        <v>8596</v>
      </c>
      <c r="D3982" t="s">
        <v>8603</v>
      </c>
    </row>
    <row r="3983" spans="1:4" x14ac:dyDescent="0.3">
      <c r="A3983">
        <v>21932079</v>
      </c>
      <c r="B3983" t="s">
        <v>3967</v>
      </c>
      <c r="C3983" s="6" t="s">
        <v>8596</v>
      </c>
      <c r="D3983" t="s">
        <v>8603</v>
      </c>
    </row>
    <row r="3984" spans="1:4" x14ac:dyDescent="0.3">
      <c r="A3984">
        <v>21807259</v>
      </c>
      <c r="B3984" t="s">
        <v>3968</v>
      </c>
      <c r="C3984" s="6" t="s">
        <v>8596</v>
      </c>
      <c r="D3984" t="s">
        <v>8603</v>
      </c>
    </row>
    <row r="3985" spans="1:4" x14ac:dyDescent="0.3">
      <c r="A3985">
        <v>22318743</v>
      </c>
      <c r="B3985" t="s">
        <v>3969</v>
      </c>
      <c r="C3985" s="6" t="s">
        <v>8596</v>
      </c>
      <c r="D3985" t="s">
        <v>8603</v>
      </c>
    </row>
    <row r="3986" spans="1:4" x14ac:dyDescent="0.3">
      <c r="A3986">
        <v>23042224</v>
      </c>
      <c r="B3986" t="s">
        <v>3970</v>
      </c>
      <c r="C3986" s="6" t="s">
        <v>8596</v>
      </c>
      <c r="D3986" t="s">
        <v>8603</v>
      </c>
    </row>
    <row r="3987" spans="1:4" x14ac:dyDescent="0.3">
      <c r="A3987">
        <v>22226169</v>
      </c>
      <c r="B3987" t="s">
        <v>3971</v>
      </c>
      <c r="C3987" s="6" t="s">
        <v>8596</v>
      </c>
      <c r="D3987" t="s">
        <v>8603</v>
      </c>
    </row>
    <row r="3988" spans="1:4" x14ac:dyDescent="0.3">
      <c r="A3988">
        <v>22266918</v>
      </c>
      <c r="B3988" t="s">
        <v>3972</v>
      </c>
      <c r="C3988" s="6" t="s">
        <v>8596</v>
      </c>
      <c r="D3988" t="s">
        <v>8603</v>
      </c>
    </row>
    <row r="3989" spans="1:4" x14ac:dyDescent="0.3">
      <c r="A3989">
        <v>19799576</v>
      </c>
      <c r="B3989" t="s">
        <v>3973</v>
      </c>
      <c r="C3989" s="6" t="s">
        <v>8596</v>
      </c>
      <c r="D3989" t="s">
        <v>8603</v>
      </c>
    </row>
    <row r="3990" spans="1:4" x14ac:dyDescent="0.3">
      <c r="A3990">
        <v>21726596</v>
      </c>
      <c r="B3990" t="s">
        <v>3974</v>
      </c>
      <c r="C3990" s="6" t="s">
        <v>8596</v>
      </c>
      <c r="D3990" t="s">
        <v>8603</v>
      </c>
    </row>
    <row r="3991" spans="1:4" x14ac:dyDescent="0.3">
      <c r="A3991">
        <v>21910148</v>
      </c>
      <c r="B3991" t="s">
        <v>3975</v>
      </c>
      <c r="C3991" s="6" t="s">
        <v>8596</v>
      </c>
      <c r="D3991" t="s">
        <v>8603</v>
      </c>
    </row>
    <row r="3992" spans="1:4" x14ac:dyDescent="0.3">
      <c r="A3992">
        <v>21433045</v>
      </c>
      <c r="B3992" t="s">
        <v>3976</v>
      </c>
      <c r="C3992" s="6" t="s">
        <v>8600</v>
      </c>
      <c r="D3992" t="s">
        <v>8602</v>
      </c>
    </row>
    <row r="3993" spans="1:4" x14ac:dyDescent="0.3">
      <c r="A3993">
        <v>21245465</v>
      </c>
      <c r="B3993" t="s">
        <v>3977</v>
      </c>
      <c r="C3993" s="6" t="s">
        <v>8596</v>
      </c>
      <c r="D3993" t="s">
        <v>8603</v>
      </c>
    </row>
    <row r="3994" spans="1:4" x14ac:dyDescent="0.3">
      <c r="A3994">
        <v>21804110</v>
      </c>
      <c r="B3994" t="s">
        <v>3978</v>
      </c>
      <c r="C3994" s="6" t="s">
        <v>8596</v>
      </c>
      <c r="D3994" t="s">
        <v>8603</v>
      </c>
    </row>
    <row r="3995" spans="1:4" x14ac:dyDescent="0.3">
      <c r="A3995">
        <v>22121312</v>
      </c>
      <c r="B3995" t="s">
        <v>3979</v>
      </c>
      <c r="C3995" s="6" t="s">
        <v>8596</v>
      </c>
      <c r="D3995" t="s">
        <v>8603</v>
      </c>
    </row>
    <row r="3996" spans="1:4" x14ac:dyDescent="0.3">
      <c r="A3996">
        <v>21751821</v>
      </c>
      <c r="B3996" t="s">
        <v>3980</v>
      </c>
      <c r="C3996" s="6" t="s">
        <v>8596</v>
      </c>
      <c r="D3996" t="s">
        <v>8603</v>
      </c>
    </row>
    <row r="3997" spans="1:4" x14ac:dyDescent="0.3">
      <c r="A3997">
        <v>21518786</v>
      </c>
      <c r="B3997" t="s">
        <v>3981</v>
      </c>
      <c r="C3997" s="6" t="s">
        <v>8596</v>
      </c>
      <c r="D3997" t="s">
        <v>8603</v>
      </c>
    </row>
    <row r="3998" spans="1:4" x14ac:dyDescent="0.3">
      <c r="A3998">
        <v>21289555</v>
      </c>
      <c r="B3998" t="s">
        <v>3982</v>
      </c>
      <c r="C3998" s="6" t="s">
        <v>8596</v>
      </c>
      <c r="D3998" t="s">
        <v>8603</v>
      </c>
    </row>
    <row r="3999" spans="1:4" x14ac:dyDescent="0.3">
      <c r="A3999">
        <v>20751037</v>
      </c>
      <c r="B3999" t="s">
        <v>3983</v>
      </c>
      <c r="C3999" s="6" t="s">
        <v>8596</v>
      </c>
      <c r="D3999" t="s">
        <v>8603</v>
      </c>
    </row>
    <row r="4000" spans="1:4" x14ac:dyDescent="0.3">
      <c r="A4000">
        <v>21891128</v>
      </c>
      <c r="B4000" t="s">
        <v>3984</v>
      </c>
      <c r="C4000" s="6" t="s">
        <v>8600</v>
      </c>
      <c r="D4000" t="s">
        <v>8602</v>
      </c>
    </row>
    <row r="4001" spans="1:4" x14ac:dyDescent="0.3">
      <c r="A4001">
        <v>21067003</v>
      </c>
      <c r="B4001" t="s">
        <v>3985</v>
      </c>
      <c r="C4001" s="6" t="s">
        <v>8596</v>
      </c>
      <c r="D4001" t="s">
        <v>8603</v>
      </c>
    </row>
    <row r="4002" spans="1:4" x14ac:dyDescent="0.3">
      <c r="A4002">
        <v>21879760</v>
      </c>
      <c r="B4002" t="s">
        <v>3986</v>
      </c>
      <c r="C4002" s="6" t="s">
        <v>8596</v>
      </c>
      <c r="D4002" t="s">
        <v>8603</v>
      </c>
    </row>
    <row r="4003" spans="1:4" x14ac:dyDescent="0.3">
      <c r="A4003">
        <v>22320928</v>
      </c>
      <c r="B4003" t="s">
        <v>3987</v>
      </c>
      <c r="C4003" s="6" t="s">
        <v>8596</v>
      </c>
      <c r="D4003" t="s">
        <v>8603</v>
      </c>
    </row>
    <row r="4004" spans="1:4" x14ac:dyDescent="0.3">
      <c r="A4004">
        <v>21514092</v>
      </c>
      <c r="B4004" t="s">
        <v>3988</v>
      </c>
      <c r="C4004" s="6" t="s">
        <v>8596</v>
      </c>
      <c r="D4004" t="s">
        <v>8603</v>
      </c>
    </row>
    <row r="4005" spans="1:4" x14ac:dyDescent="0.3">
      <c r="A4005">
        <v>21777261</v>
      </c>
      <c r="B4005" t="s">
        <v>3989</v>
      </c>
      <c r="C4005" s="6" t="s">
        <v>8596</v>
      </c>
      <c r="D4005" t="s">
        <v>8603</v>
      </c>
    </row>
    <row r="4006" spans="1:4" x14ac:dyDescent="0.3">
      <c r="A4006">
        <v>22177693</v>
      </c>
      <c r="B4006" t="s">
        <v>3990</v>
      </c>
      <c r="C4006" s="6" t="s">
        <v>8596</v>
      </c>
      <c r="D4006" t="s">
        <v>8603</v>
      </c>
    </row>
    <row r="4007" spans="1:4" x14ac:dyDescent="0.3">
      <c r="A4007">
        <v>21726068</v>
      </c>
      <c r="B4007" t="s">
        <v>3991</v>
      </c>
      <c r="C4007" s="6" t="s">
        <v>8596</v>
      </c>
      <c r="D4007" t="s">
        <v>8603</v>
      </c>
    </row>
    <row r="4008" spans="1:4" x14ac:dyDescent="0.3">
      <c r="A4008">
        <v>22065152</v>
      </c>
      <c r="B4008" t="s">
        <v>3992</v>
      </c>
      <c r="C4008" s="6" t="s">
        <v>8596</v>
      </c>
      <c r="D4008" t="s">
        <v>8603</v>
      </c>
    </row>
    <row r="4009" spans="1:4" x14ac:dyDescent="0.3">
      <c r="A4009">
        <v>20021977</v>
      </c>
      <c r="B4009" t="s">
        <v>3993</v>
      </c>
      <c r="C4009" s="6" t="s">
        <v>8596</v>
      </c>
      <c r="D4009" t="s">
        <v>8603</v>
      </c>
    </row>
    <row r="4010" spans="1:4" x14ac:dyDescent="0.3">
      <c r="A4010">
        <v>22316639</v>
      </c>
      <c r="B4010" t="s">
        <v>3994</v>
      </c>
      <c r="C4010" s="6" t="s">
        <v>8596</v>
      </c>
      <c r="D4010" t="s">
        <v>8603</v>
      </c>
    </row>
    <row r="4011" spans="1:4" x14ac:dyDescent="0.3">
      <c r="A4011">
        <v>20889604</v>
      </c>
      <c r="B4011" t="s">
        <v>3995</v>
      </c>
      <c r="C4011" s="6" t="s">
        <v>8596</v>
      </c>
      <c r="D4011" t="s">
        <v>8603</v>
      </c>
    </row>
    <row r="4012" spans="1:4" x14ac:dyDescent="0.3">
      <c r="A4012">
        <v>18404228</v>
      </c>
      <c r="B4012" t="s">
        <v>3996</v>
      </c>
      <c r="C4012" s="6" t="s">
        <v>8596</v>
      </c>
      <c r="D4012" t="s">
        <v>8603</v>
      </c>
    </row>
    <row r="4013" spans="1:4" x14ac:dyDescent="0.3">
      <c r="A4013">
        <v>22377933</v>
      </c>
      <c r="B4013" t="s">
        <v>3997</v>
      </c>
      <c r="C4013" s="6" t="s">
        <v>8596</v>
      </c>
      <c r="D4013" t="s">
        <v>8603</v>
      </c>
    </row>
    <row r="4014" spans="1:4" x14ac:dyDescent="0.3">
      <c r="A4014">
        <v>22076943</v>
      </c>
      <c r="B4014" t="s">
        <v>3998</v>
      </c>
      <c r="C4014" s="6" t="s">
        <v>8596</v>
      </c>
      <c r="D4014" t="s">
        <v>8603</v>
      </c>
    </row>
    <row r="4015" spans="1:4" x14ac:dyDescent="0.3">
      <c r="A4015">
        <v>21020400</v>
      </c>
      <c r="B4015" t="s">
        <v>3999</v>
      </c>
      <c r="C4015" s="6" t="s">
        <v>8596</v>
      </c>
      <c r="D4015" t="s">
        <v>8603</v>
      </c>
    </row>
    <row r="4016" spans="1:4" x14ac:dyDescent="0.3">
      <c r="A4016">
        <v>21358246</v>
      </c>
      <c r="B4016" t="s">
        <v>4000</v>
      </c>
      <c r="C4016" s="6" t="s">
        <v>8596</v>
      </c>
      <c r="D4016" t="s">
        <v>8603</v>
      </c>
    </row>
    <row r="4017" spans="1:4" x14ac:dyDescent="0.3">
      <c r="A4017">
        <v>22006087</v>
      </c>
      <c r="B4017" t="s">
        <v>4001</v>
      </c>
      <c r="C4017" s="6" t="s">
        <v>8596</v>
      </c>
      <c r="D4017" t="s">
        <v>8603</v>
      </c>
    </row>
    <row r="4018" spans="1:4" x14ac:dyDescent="0.3">
      <c r="A4018">
        <v>20973691</v>
      </c>
      <c r="B4018" t="s">
        <v>4002</v>
      </c>
      <c r="C4018" s="6" t="s">
        <v>8596</v>
      </c>
      <c r="D4018" t="s">
        <v>8603</v>
      </c>
    </row>
    <row r="4019" spans="1:4" x14ac:dyDescent="0.3">
      <c r="A4019">
        <v>21147617</v>
      </c>
      <c r="B4019" t="s">
        <v>4003</v>
      </c>
      <c r="C4019" s="6" t="s">
        <v>8596</v>
      </c>
      <c r="D4019" t="s">
        <v>8603</v>
      </c>
    </row>
    <row r="4020" spans="1:4" x14ac:dyDescent="0.3">
      <c r="A4020">
        <v>21314697</v>
      </c>
      <c r="B4020" t="s">
        <v>4004</v>
      </c>
      <c r="C4020" s="6" t="s">
        <v>8596</v>
      </c>
      <c r="D4020" t="s">
        <v>8603</v>
      </c>
    </row>
    <row r="4021" spans="1:4" x14ac:dyDescent="0.3">
      <c r="A4021">
        <v>27960786</v>
      </c>
      <c r="B4021" t="s">
        <v>4005</v>
      </c>
      <c r="C4021" s="6" t="s">
        <v>8596</v>
      </c>
      <c r="D4021" t="s">
        <v>8603</v>
      </c>
    </row>
    <row r="4022" spans="1:4" x14ac:dyDescent="0.3">
      <c r="A4022">
        <v>21533743</v>
      </c>
      <c r="B4022" t="s">
        <v>4006</v>
      </c>
      <c r="C4022" s="6" t="s">
        <v>8596</v>
      </c>
      <c r="D4022" t="s">
        <v>8603</v>
      </c>
    </row>
    <row r="4023" spans="1:4" x14ac:dyDescent="0.3">
      <c r="A4023">
        <v>22130379</v>
      </c>
      <c r="B4023" t="s">
        <v>4007</v>
      </c>
      <c r="C4023" s="6" t="s">
        <v>8596</v>
      </c>
      <c r="D4023" t="s">
        <v>8603</v>
      </c>
    </row>
    <row r="4024" spans="1:4" x14ac:dyDescent="0.3">
      <c r="A4024">
        <v>22281362</v>
      </c>
      <c r="B4024" t="s">
        <v>4008</v>
      </c>
      <c r="C4024" s="6" t="s">
        <v>8600</v>
      </c>
      <c r="D4024" t="s">
        <v>8602</v>
      </c>
    </row>
    <row r="4025" spans="1:4" x14ac:dyDescent="0.3">
      <c r="A4025">
        <v>21265815</v>
      </c>
      <c r="B4025" t="s">
        <v>4009</v>
      </c>
      <c r="C4025" s="6" t="s">
        <v>8596</v>
      </c>
      <c r="D4025" t="s">
        <v>8603</v>
      </c>
    </row>
    <row r="4026" spans="1:4" x14ac:dyDescent="0.3">
      <c r="A4026">
        <v>22192533</v>
      </c>
      <c r="B4026" t="s">
        <v>4010</v>
      </c>
      <c r="C4026" s="6" t="s">
        <v>8596</v>
      </c>
      <c r="D4026" t="s">
        <v>8603</v>
      </c>
    </row>
    <row r="4027" spans="1:4" x14ac:dyDescent="0.3">
      <c r="A4027">
        <v>21435840</v>
      </c>
      <c r="B4027" t="s">
        <v>4011</v>
      </c>
      <c r="C4027" s="6" t="s">
        <v>8596</v>
      </c>
      <c r="D4027" t="s">
        <v>8603</v>
      </c>
    </row>
    <row r="4028" spans="1:4" x14ac:dyDescent="0.3">
      <c r="A4028">
        <v>21829644</v>
      </c>
      <c r="B4028" t="s">
        <v>4012</v>
      </c>
      <c r="C4028" s="6" t="s">
        <v>8596</v>
      </c>
      <c r="D4028" t="s">
        <v>8603</v>
      </c>
    </row>
    <row r="4029" spans="1:4" x14ac:dyDescent="0.3">
      <c r="A4029">
        <v>21285831</v>
      </c>
      <c r="B4029" t="s">
        <v>4013</v>
      </c>
      <c r="C4029" s="6" t="s">
        <v>8596</v>
      </c>
      <c r="D4029" t="s">
        <v>8603</v>
      </c>
    </row>
    <row r="4030" spans="1:4" x14ac:dyDescent="0.3">
      <c r="A4030">
        <v>19597753</v>
      </c>
      <c r="B4030" t="s">
        <v>4014</v>
      </c>
      <c r="C4030" s="6" t="s">
        <v>8596</v>
      </c>
      <c r="D4030" t="s">
        <v>8603</v>
      </c>
    </row>
    <row r="4031" spans="1:4" x14ac:dyDescent="0.3">
      <c r="A4031">
        <v>21850804</v>
      </c>
      <c r="B4031" t="s">
        <v>4015</v>
      </c>
      <c r="C4031" s="6" t="s">
        <v>8596</v>
      </c>
      <c r="D4031" t="s">
        <v>8603</v>
      </c>
    </row>
    <row r="4032" spans="1:4" x14ac:dyDescent="0.3">
      <c r="A4032">
        <v>20773331</v>
      </c>
      <c r="B4032" t="s">
        <v>4016</v>
      </c>
      <c r="C4032" s="6" t="s">
        <v>8596</v>
      </c>
      <c r="D4032" t="s">
        <v>8603</v>
      </c>
    </row>
    <row r="4033" spans="1:4" x14ac:dyDescent="0.3">
      <c r="A4033">
        <v>21026081</v>
      </c>
      <c r="B4033" t="s">
        <v>4017</v>
      </c>
      <c r="C4033" s="6" t="s">
        <v>8596</v>
      </c>
      <c r="D4033" t="s">
        <v>8603</v>
      </c>
    </row>
    <row r="4034" spans="1:4" x14ac:dyDescent="0.3">
      <c r="A4034">
        <v>22072854</v>
      </c>
      <c r="B4034" t="s">
        <v>4018</v>
      </c>
      <c r="C4034" s="6" t="s">
        <v>8596</v>
      </c>
      <c r="D4034" t="s">
        <v>8603</v>
      </c>
    </row>
    <row r="4035" spans="1:4" x14ac:dyDescent="0.3">
      <c r="A4035">
        <v>20738692</v>
      </c>
      <c r="B4035" t="s">
        <v>4019</v>
      </c>
      <c r="C4035" s="6" t="s">
        <v>8596</v>
      </c>
      <c r="D4035" t="s">
        <v>8603</v>
      </c>
    </row>
    <row r="4036" spans="1:4" x14ac:dyDescent="0.3">
      <c r="A4036">
        <v>21434495</v>
      </c>
      <c r="B4036" t="s">
        <v>4020</v>
      </c>
      <c r="C4036" s="6" t="s">
        <v>8596</v>
      </c>
      <c r="D4036" t="s">
        <v>8603</v>
      </c>
    </row>
    <row r="4037" spans="1:4" x14ac:dyDescent="0.3">
      <c r="A4037">
        <v>22349450</v>
      </c>
      <c r="B4037" t="s">
        <v>4021</v>
      </c>
      <c r="C4037" s="6" t="s">
        <v>8596</v>
      </c>
      <c r="D4037" t="s">
        <v>8603</v>
      </c>
    </row>
    <row r="4038" spans="1:4" x14ac:dyDescent="0.3">
      <c r="A4038">
        <v>21662892</v>
      </c>
      <c r="B4038" t="s">
        <v>4022</v>
      </c>
      <c r="C4038" s="6" t="s">
        <v>8596</v>
      </c>
      <c r="D4038" t="s">
        <v>8603</v>
      </c>
    </row>
    <row r="4039" spans="1:4" x14ac:dyDescent="0.3">
      <c r="A4039">
        <v>20788996</v>
      </c>
      <c r="B4039" t="s">
        <v>4023</v>
      </c>
      <c r="C4039" s="6" t="s">
        <v>8596</v>
      </c>
      <c r="D4039" t="s">
        <v>8603</v>
      </c>
    </row>
    <row r="4040" spans="1:4" x14ac:dyDescent="0.3">
      <c r="A4040">
        <v>20827717</v>
      </c>
      <c r="B4040" t="s">
        <v>4024</v>
      </c>
      <c r="C4040" s="6" t="s">
        <v>8596</v>
      </c>
      <c r="D4040" t="s">
        <v>8603</v>
      </c>
    </row>
    <row r="4041" spans="1:4" x14ac:dyDescent="0.3">
      <c r="A4041">
        <v>20869186</v>
      </c>
      <c r="B4041" t="s">
        <v>4025</v>
      </c>
      <c r="C4041" s="6" t="s">
        <v>8596</v>
      </c>
      <c r="D4041" t="s">
        <v>8603</v>
      </c>
    </row>
    <row r="4042" spans="1:4" x14ac:dyDescent="0.3">
      <c r="A4042">
        <v>28180204</v>
      </c>
      <c r="B4042" t="s">
        <v>4026</v>
      </c>
      <c r="C4042" s="6" t="s">
        <v>8596</v>
      </c>
      <c r="D4042" t="s">
        <v>8603</v>
      </c>
    </row>
    <row r="4043" spans="1:4" x14ac:dyDescent="0.3">
      <c r="A4043">
        <v>21000395</v>
      </c>
      <c r="B4043" t="s">
        <v>4027</v>
      </c>
      <c r="C4043" s="6" t="s">
        <v>8596</v>
      </c>
      <c r="D4043" t="s">
        <v>8603</v>
      </c>
    </row>
    <row r="4044" spans="1:4" x14ac:dyDescent="0.3">
      <c r="A4044">
        <v>21165490</v>
      </c>
      <c r="B4044" t="s">
        <v>4028</v>
      </c>
      <c r="C4044" s="6" t="s">
        <v>8596</v>
      </c>
      <c r="D4044" t="s">
        <v>8603</v>
      </c>
    </row>
    <row r="4045" spans="1:4" x14ac:dyDescent="0.3">
      <c r="A4045">
        <v>20695102</v>
      </c>
      <c r="B4045" t="s">
        <v>4029</v>
      </c>
      <c r="C4045" s="6" t="s">
        <v>8596</v>
      </c>
      <c r="D4045" t="s">
        <v>8603</v>
      </c>
    </row>
    <row r="4046" spans="1:4" x14ac:dyDescent="0.3">
      <c r="A4046">
        <v>20361564</v>
      </c>
      <c r="B4046" t="s">
        <v>4030</v>
      </c>
      <c r="C4046" s="6" t="s">
        <v>8596</v>
      </c>
      <c r="D4046" t="s">
        <v>8603</v>
      </c>
    </row>
    <row r="4047" spans="1:4" x14ac:dyDescent="0.3">
      <c r="A4047">
        <v>21378807</v>
      </c>
      <c r="B4047" t="s">
        <v>4031</v>
      </c>
      <c r="C4047" s="6" t="s">
        <v>8596</v>
      </c>
      <c r="D4047" t="s">
        <v>8603</v>
      </c>
    </row>
    <row r="4048" spans="1:4" x14ac:dyDescent="0.3">
      <c r="A4048">
        <v>21972226</v>
      </c>
      <c r="B4048" t="s">
        <v>4032</v>
      </c>
      <c r="C4048" s="6" t="s">
        <v>8596</v>
      </c>
      <c r="D4048" t="s">
        <v>8603</v>
      </c>
    </row>
    <row r="4049" spans="1:4" x14ac:dyDescent="0.3">
      <c r="A4049">
        <v>20618960</v>
      </c>
      <c r="B4049" t="s">
        <v>4033</v>
      </c>
      <c r="C4049" s="6" t="s">
        <v>8600</v>
      </c>
      <c r="D4049" t="s">
        <v>8602</v>
      </c>
    </row>
    <row r="4050" spans="1:4" x14ac:dyDescent="0.3">
      <c r="A4050">
        <v>21521807</v>
      </c>
      <c r="B4050" t="s">
        <v>4034</v>
      </c>
      <c r="C4050" s="6" t="s">
        <v>8596</v>
      </c>
      <c r="D4050" t="s">
        <v>8603</v>
      </c>
    </row>
    <row r="4051" spans="1:4" x14ac:dyDescent="0.3">
      <c r="A4051">
        <v>21964393</v>
      </c>
      <c r="B4051" t="s">
        <v>4035</v>
      </c>
      <c r="C4051" s="6" t="s">
        <v>8596</v>
      </c>
      <c r="D4051" t="s">
        <v>8603</v>
      </c>
    </row>
    <row r="4052" spans="1:4" x14ac:dyDescent="0.3">
      <c r="A4052">
        <v>22295254</v>
      </c>
      <c r="B4052" t="s">
        <v>4036</v>
      </c>
      <c r="C4052" s="6" t="s">
        <v>8596</v>
      </c>
      <c r="D4052" t="s">
        <v>8603</v>
      </c>
    </row>
    <row r="4053" spans="1:4" x14ac:dyDescent="0.3">
      <c r="A4053">
        <v>20515291</v>
      </c>
      <c r="B4053" t="s">
        <v>4037</v>
      </c>
      <c r="C4053" s="6" t="s">
        <v>8596</v>
      </c>
      <c r="D4053" t="s">
        <v>8603</v>
      </c>
    </row>
    <row r="4054" spans="1:4" x14ac:dyDescent="0.3">
      <c r="A4054">
        <v>21472216</v>
      </c>
      <c r="B4054" t="s">
        <v>4038</v>
      </c>
      <c r="C4054" s="6" t="s">
        <v>8596</v>
      </c>
      <c r="D4054" t="s">
        <v>8603</v>
      </c>
    </row>
    <row r="4055" spans="1:4" x14ac:dyDescent="0.3">
      <c r="A4055">
        <v>21766287</v>
      </c>
      <c r="B4055" t="s">
        <v>4039</v>
      </c>
      <c r="C4055" s="6" t="s">
        <v>8596</v>
      </c>
      <c r="D4055" t="s">
        <v>8603</v>
      </c>
    </row>
    <row r="4056" spans="1:4" x14ac:dyDescent="0.3">
      <c r="A4056">
        <v>21696497</v>
      </c>
      <c r="B4056" t="s">
        <v>4040</v>
      </c>
      <c r="C4056" s="6" t="s">
        <v>8596</v>
      </c>
      <c r="D4056" t="s">
        <v>8603</v>
      </c>
    </row>
    <row r="4057" spans="1:4" x14ac:dyDescent="0.3">
      <c r="A4057">
        <v>21600337</v>
      </c>
      <c r="B4057" t="s">
        <v>4041</v>
      </c>
      <c r="C4057" s="6" t="s">
        <v>8596</v>
      </c>
      <c r="D4057" t="s">
        <v>8603</v>
      </c>
    </row>
    <row r="4058" spans="1:4" x14ac:dyDescent="0.3">
      <c r="A4058">
        <v>21900924</v>
      </c>
      <c r="B4058" t="s">
        <v>4042</v>
      </c>
      <c r="C4058" s="6" t="s">
        <v>8596</v>
      </c>
      <c r="D4058" t="s">
        <v>8603</v>
      </c>
    </row>
    <row r="4059" spans="1:4" x14ac:dyDescent="0.3">
      <c r="A4059">
        <v>21653485</v>
      </c>
      <c r="B4059" t="s">
        <v>4043</v>
      </c>
      <c r="C4059" s="6" t="s">
        <v>8596</v>
      </c>
      <c r="D4059" t="s">
        <v>8603</v>
      </c>
    </row>
    <row r="4060" spans="1:4" x14ac:dyDescent="0.3">
      <c r="A4060">
        <v>22233273</v>
      </c>
      <c r="B4060" t="s">
        <v>4044</v>
      </c>
      <c r="C4060" s="6" t="s">
        <v>8596</v>
      </c>
      <c r="D4060" t="s">
        <v>8603</v>
      </c>
    </row>
    <row r="4061" spans="1:4" x14ac:dyDescent="0.3">
      <c r="A4061">
        <v>22233294</v>
      </c>
      <c r="B4061" t="s">
        <v>4045</v>
      </c>
      <c r="C4061" s="6" t="s">
        <v>8596</v>
      </c>
      <c r="D4061" t="s">
        <v>8603</v>
      </c>
    </row>
    <row r="4062" spans="1:4" x14ac:dyDescent="0.3">
      <c r="A4062">
        <v>21542442</v>
      </c>
      <c r="B4062" t="s">
        <v>4046</v>
      </c>
      <c r="C4062" s="6" t="s">
        <v>8596</v>
      </c>
      <c r="D4062" t="s">
        <v>8603</v>
      </c>
    </row>
    <row r="4063" spans="1:4" x14ac:dyDescent="0.3">
      <c r="A4063">
        <v>21600009</v>
      </c>
      <c r="B4063" t="s">
        <v>4047</v>
      </c>
      <c r="C4063" s="6" t="s">
        <v>8596</v>
      </c>
      <c r="D4063" t="s">
        <v>8603</v>
      </c>
    </row>
    <row r="4064" spans="1:4" x14ac:dyDescent="0.3">
      <c r="A4064">
        <v>23442964</v>
      </c>
      <c r="B4064" t="s">
        <v>4048</v>
      </c>
      <c r="C4064" s="6" t="s">
        <v>8596</v>
      </c>
      <c r="D4064" t="s">
        <v>8603</v>
      </c>
    </row>
    <row r="4065" spans="1:4" x14ac:dyDescent="0.3">
      <c r="A4065">
        <v>19699140</v>
      </c>
      <c r="B4065" t="s">
        <v>4049</v>
      </c>
      <c r="C4065" s="6" t="s">
        <v>8596</v>
      </c>
      <c r="D4065" t="s">
        <v>8603</v>
      </c>
    </row>
    <row r="4066" spans="1:4" x14ac:dyDescent="0.3">
      <c r="A4066">
        <v>21533008</v>
      </c>
      <c r="B4066" t="s">
        <v>4050</v>
      </c>
      <c r="C4066" s="6" t="s">
        <v>8596</v>
      </c>
      <c r="D4066" t="s">
        <v>8603</v>
      </c>
    </row>
    <row r="4067" spans="1:4" x14ac:dyDescent="0.3">
      <c r="A4067">
        <v>21891671</v>
      </c>
      <c r="B4067" t="s">
        <v>4051</v>
      </c>
      <c r="C4067" s="6" t="s">
        <v>8596</v>
      </c>
      <c r="D4067" t="s">
        <v>8603</v>
      </c>
    </row>
    <row r="4068" spans="1:4" x14ac:dyDescent="0.3">
      <c r="A4068">
        <v>20944846</v>
      </c>
      <c r="B4068" t="s">
        <v>4052</v>
      </c>
      <c r="C4068" s="6" t="s">
        <v>8596</v>
      </c>
      <c r="D4068" t="s">
        <v>8603</v>
      </c>
    </row>
    <row r="4069" spans="1:4" x14ac:dyDescent="0.3">
      <c r="A4069">
        <v>21737352</v>
      </c>
      <c r="B4069" t="s">
        <v>4053</v>
      </c>
      <c r="C4069" s="6" t="s">
        <v>8596</v>
      </c>
      <c r="D4069" t="s">
        <v>8603</v>
      </c>
    </row>
    <row r="4070" spans="1:4" x14ac:dyDescent="0.3">
      <c r="A4070">
        <v>19813091</v>
      </c>
      <c r="B4070" t="s">
        <v>4054</v>
      </c>
      <c r="C4070" s="6" t="s">
        <v>8600</v>
      </c>
      <c r="D4070" t="s">
        <v>8602</v>
      </c>
    </row>
    <row r="4071" spans="1:4" x14ac:dyDescent="0.3">
      <c r="A4071">
        <v>21663654</v>
      </c>
      <c r="B4071" t="s">
        <v>4055</v>
      </c>
      <c r="C4071" s="6" t="s">
        <v>8596</v>
      </c>
      <c r="D4071" t="s">
        <v>8603</v>
      </c>
    </row>
    <row r="4072" spans="1:4" x14ac:dyDescent="0.3">
      <c r="A4072">
        <v>21278485</v>
      </c>
      <c r="B4072" t="s">
        <v>4056</v>
      </c>
      <c r="C4072" s="6" t="s">
        <v>8596</v>
      </c>
      <c r="D4072" t="s">
        <v>8603</v>
      </c>
    </row>
    <row r="4073" spans="1:4" x14ac:dyDescent="0.3">
      <c r="A4073">
        <v>22364254</v>
      </c>
      <c r="B4073" t="s">
        <v>4057</v>
      </c>
      <c r="C4073" s="6" t="s">
        <v>8596</v>
      </c>
      <c r="D4073" t="s">
        <v>8603</v>
      </c>
    </row>
    <row r="4074" spans="1:4" x14ac:dyDescent="0.3">
      <c r="A4074">
        <v>22125517</v>
      </c>
      <c r="B4074" t="s">
        <v>4058</v>
      </c>
      <c r="C4074" s="6" t="s">
        <v>8596</v>
      </c>
      <c r="D4074" t="s">
        <v>8603</v>
      </c>
    </row>
    <row r="4075" spans="1:4" x14ac:dyDescent="0.3">
      <c r="A4075">
        <v>21170904</v>
      </c>
      <c r="B4075" t="s">
        <v>4059</v>
      </c>
      <c r="C4075" s="6" t="s">
        <v>8596</v>
      </c>
      <c r="D4075" t="s">
        <v>8603</v>
      </c>
    </row>
    <row r="4076" spans="1:4" x14ac:dyDescent="0.3">
      <c r="A4076">
        <v>21541596</v>
      </c>
      <c r="B4076" t="s">
        <v>4060</v>
      </c>
      <c r="C4076" s="6" t="s">
        <v>8596</v>
      </c>
      <c r="D4076" t="s">
        <v>8603</v>
      </c>
    </row>
    <row r="4077" spans="1:4" x14ac:dyDescent="0.3">
      <c r="A4077">
        <v>21458261</v>
      </c>
      <c r="B4077" t="s">
        <v>4061</v>
      </c>
      <c r="C4077" s="6" t="s">
        <v>8596</v>
      </c>
      <c r="D4077" t="s">
        <v>8603</v>
      </c>
    </row>
    <row r="4078" spans="1:4" x14ac:dyDescent="0.3">
      <c r="A4078">
        <v>21053009</v>
      </c>
      <c r="B4078" t="s">
        <v>4062</v>
      </c>
      <c r="C4078" s="6" t="s">
        <v>8596</v>
      </c>
      <c r="D4078" t="s">
        <v>8603</v>
      </c>
    </row>
    <row r="4079" spans="1:4" x14ac:dyDescent="0.3">
      <c r="A4079">
        <v>20516862</v>
      </c>
      <c r="B4079" t="s">
        <v>4063</v>
      </c>
      <c r="C4079" s="6" t="s">
        <v>8596</v>
      </c>
      <c r="D4079" t="s">
        <v>8603</v>
      </c>
    </row>
    <row r="4080" spans="1:4" x14ac:dyDescent="0.3">
      <c r="A4080">
        <v>18816687</v>
      </c>
      <c r="B4080" t="s">
        <v>4064</v>
      </c>
      <c r="C4080" s="6" t="s">
        <v>8596</v>
      </c>
      <c r="D4080" t="s">
        <v>8603</v>
      </c>
    </row>
    <row r="4081" spans="1:4" x14ac:dyDescent="0.3">
      <c r="A4081">
        <v>21600040</v>
      </c>
      <c r="B4081" t="s">
        <v>4065</v>
      </c>
      <c r="C4081" s="6" t="s">
        <v>8596</v>
      </c>
      <c r="D4081" t="s">
        <v>8603</v>
      </c>
    </row>
    <row r="4082" spans="1:4" x14ac:dyDescent="0.3">
      <c r="A4082">
        <v>21170811</v>
      </c>
      <c r="B4082" t="s">
        <v>4066</v>
      </c>
      <c r="C4082" s="6" t="s">
        <v>8596</v>
      </c>
      <c r="D4082" t="s">
        <v>8603</v>
      </c>
    </row>
    <row r="4083" spans="1:4" x14ac:dyDescent="0.3">
      <c r="A4083">
        <v>22027955</v>
      </c>
      <c r="B4083" t="s">
        <v>4067</v>
      </c>
      <c r="C4083" s="6" t="s">
        <v>8596</v>
      </c>
      <c r="D4083" t="s">
        <v>8603</v>
      </c>
    </row>
    <row r="4084" spans="1:4" x14ac:dyDescent="0.3">
      <c r="A4084">
        <v>21373283</v>
      </c>
      <c r="B4084" t="s">
        <v>4068</v>
      </c>
      <c r="C4084" s="6" t="s">
        <v>8596</v>
      </c>
      <c r="D4084" t="s">
        <v>8603</v>
      </c>
    </row>
    <row r="4085" spans="1:4" x14ac:dyDescent="0.3">
      <c r="A4085">
        <v>22418763</v>
      </c>
      <c r="B4085" t="s">
        <v>4069</v>
      </c>
      <c r="C4085" s="6" t="s">
        <v>8596</v>
      </c>
      <c r="D4085" t="s">
        <v>8603</v>
      </c>
    </row>
    <row r="4086" spans="1:4" x14ac:dyDescent="0.3">
      <c r="A4086">
        <v>22108580</v>
      </c>
      <c r="B4086" t="s">
        <v>4070</v>
      </c>
      <c r="C4086" s="6" t="s">
        <v>8596</v>
      </c>
      <c r="D4086" t="s">
        <v>8603</v>
      </c>
    </row>
    <row r="4087" spans="1:4" x14ac:dyDescent="0.3">
      <c r="A4087">
        <v>21906115</v>
      </c>
      <c r="B4087" t="s">
        <v>4071</v>
      </c>
      <c r="C4087" s="6" t="s">
        <v>8596</v>
      </c>
      <c r="D4087" t="s">
        <v>8603</v>
      </c>
    </row>
    <row r="4088" spans="1:4" x14ac:dyDescent="0.3">
      <c r="A4088">
        <v>22357832</v>
      </c>
      <c r="B4088" t="s">
        <v>4072</v>
      </c>
      <c r="C4088" s="6" t="s">
        <v>8596</v>
      </c>
      <c r="D4088" t="s">
        <v>8603</v>
      </c>
    </row>
    <row r="4089" spans="1:4" x14ac:dyDescent="0.3">
      <c r="A4089">
        <v>22026992</v>
      </c>
      <c r="B4089" t="s">
        <v>4073</v>
      </c>
      <c r="C4089" s="6" t="s">
        <v>8596</v>
      </c>
      <c r="D4089" t="s">
        <v>8603</v>
      </c>
    </row>
    <row r="4090" spans="1:4" x14ac:dyDescent="0.3">
      <c r="A4090">
        <v>21798842</v>
      </c>
      <c r="B4090" t="s">
        <v>4074</v>
      </c>
      <c r="C4090" s="6" t="s">
        <v>8596</v>
      </c>
      <c r="D4090" t="s">
        <v>8603</v>
      </c>
    </row>
    <row r="4091" spans="1:4" x14ac:dyDescent="0.3">
      <c r="A4091">
        <v>21055926</v>
      </c>
      <c r="B4091" t="s">
        <v>4075</v>
      </c>
      <c r="C4091" s="6" t="s">
        <v>8596</v>
      </c>
      <c r="D4091" t="s">
        <v>8603</v>
      </c>
    </row>
    <row r="4092" spans="1:4" x14ac:dyDescent="0.3">
      <c r="A4092">
        <v>21741488</v>
      </c>
      <c r="B4092" t="s">
        <v>4076</v>
      </c>
      <c r="C4092" s="6" t="s">
        <v>8596</v>
      </c>
      <c r="D4092" t="s">
        <v>8603</v>
      </c>
    </row>
    <row r="4093" spans="1:4" x14ac:dyDescent="0.3">
      <c r="A4093">
        <v>21852980</v>
      </c>
      <c r="B4093" t="s">
        <v>4077</v>
      </c>
      <c r="C4093" s="6" t="s">
        <v>8596</v>
      </c>
      <c r="D4093" t="s">
        <v>8603</v>
      </c>
    </row>
    <row r="4094" spans="1:4" x14ac:dyDescent="0.3">
      <c r="A4094">
        <v>21249426</v>
      </c>
      <c r="B4094" t="s">
        <v>4078</v>
      </c>
      <c r="C4094" s="6" t="s">
        <v>8596</v>
      </c>
      <c r="D4094" t="s">
        <v>8603</v>
      </c>
    </row>
    <row r="4095" spans="1:4" x14ac:dyDescent="0.3">
      <c r="A4095">
        <v>21514636</v>
      </c>
      <c r="B4095" t="s">
        <v>4079</v>
      </c>
      <c r="C4095" s="6" t="s">
        <v>8596</v>
      </c>
      <c r="D4095" t="s">
        <v>8603</v>
      </c>
    </row>
    <row r="4096" spans="1:4" x14ac:dyDescent="0.3">
      <c r="A4096">
        <v>22868604</v>
      </c>
      <c r="B4096" t="s">
        <v>4080</v>
      </c>
      <c r="C4096" s="6" t="s">
        <v>8596</v>
      </c>
      <c r="D4096" t="s">
        <v>8603</v>
      </c>
    </row>
    <row r="4097" spans="1:4" x14ac:dyDescent="0.3">
      <c r="A4097">
        <v>22105043</v>
      </c>
      <c r="B4097" t="s">
        <v>4081</v>
      </c>
      <c r="C4097" s="6" t="s">
        <v>8596</v>
      </c>
      <c r="D4097" t="s">
        <v>8603</v>
      </c>
    </row>
    <row r="4098" spans="1:4" x14ac:dyDescent="0.3">
      <c r="A4098">
        <v>21625818</v>
      </c>
      <c r="B4098" t="s">
        <v>4082</v>
      </c>
      <c r="C4098" s="6" t="s">
        <v>8596</v>
      </c>
      <c r="D4098" t="s">
        <v>8603</v>
      </c>
    </row>
    <row r="4099" spans="1:4" x14ac:dyDescent="0.3">
      <c r="A4099">
        <v>21778101</v>
      </c>
      <c r="B4099" t="s">
        <v>4083</v>
      </c>
      <c r="C4099" s="6" t="s">
        <v>8596</v>
      </c>
      <c r="D4099" t="s">
        <v>8603</v>
      </c>
    </row>
    <row r="4100" spans="1:4" x14ac:dyDescent="0.3">
      <c r="A4100">
        <v>21185773</v>
      </c>
      <c r="B4100" t="s">
        <v>4084</v>
      </c>
      <c r="C4100" s="6" t="s">
        <v>8596</v>
      </c>
      <c r="D4100" t="s">
        <v>8603</v>
      </c>
    </row>
    <row r="4101" spans="1:4" x14ac:dyDescent="0.3">
      <c r="A4101">
        <v>21645196</v>
      </c>
      <c r="B4101" t="s">
        <v>4085</v>
      </c>
      <c r="C4101" s="6" t="s">
        <v>8596</v>
      </c>
      <c r="D4101" t="s">
        <v>8603</v>
      </c>
    </row>
    <row r="4102" spans="1:4" x14ac:dyDescent="0.3">
      <c r="A4102">
        <v>22289485</v>
      </c>
      <c r="B4102" t="s">
        <v>4086</v>
      </c>
      <c r="C4102" s="6" t="s">
        <v>8596</v>
      </c>
      <c r="D4102" t="s">
        <v>8603</v>
      </c>
    </row>
    <row r="4103" spans="1:4" x14ac:dyDescent="0.3">
      <c r="A4103">
        <v>21361827</v>
      </c>
      <c r="B4103" t="s">
        <v>4087</v>
      </c>
      <c r="C4103" s="6" t="s">
        <v>8596</v>
      </c>
      <c r="D4103" t="s">
        <v>8603</v>
      </c>
    </row>
    <row r="4104" spans="1:4" x14ac:dyDescent="0.3">
      <c r="A4104">
        <v>21595256</v>
      </c>
      <c r="B4104" t="s">
        <v>4088</v>
      </c>
      <c r="C4104" s="6" t="s">
        <v>8600</v>
      </c>
      <c r="D4104" t="s">
        <v>8602</v>
      </c>
    </row>
    <row r="4105" spans="1:4" x14ac:dyDescent="0.3">
      <c r="A4105">
        <v>22112340</v>
      </c>
      <c r="B4105" t="s">
        <v>4089</v>
      </c>
      <c r="C4105" s="6" t="s">
        <v>8596</v>
      </c>
      <c r="D4105" t="s">
        <v>8603</v>
      </c>
    </row>
    <row r="4106" spans="1:4" x14ac:dyDescent="0.3">
      <c r="A4106">
        <v>20032768</v>
      </c>
      <c r="B4106" t="s">
        <v>4090</v>
      </c>
      <c r="C4106" s="6" t="s">
        <v>8596</v>
      </c>
      <c r="D4106" t="s">
        <v>8603</v>
      </c>
    </row>
    <row r="4107" spans="1:4" x14ac:dyDescent="0.3">
      <c r="A4107">
        <v>21079444</v>
      </c>
      <c r="B4107" t="s">
        <v>4091</v>
      </c>
      <c r="C4107" s="6" t="s">
        <v>8596</v>
      </c>
      <c r="D4107" t="s">
        <v>8603</v>
      </c>
    </row>
    <row r="4108" spans="1:4" x14ac:dyDescent="0.3">
      <c r="A4108">
        <v>22311011</v>
      </c>
      <c r="B4108" t="s">
        <v>4092</v>
      </c>
      <c r="C4108" s="6" t="s">
        <v>8596</v>
      </c>
      <c r="D4108" t="s">
        <v>8603</v>
      </c>
    </row>
    <row r="4109" spans="1:4" x14ac:dyDescent="0.3">
      <c r="A4109">
        <v>20950645</v>
      </c>
      <c r="B4109" t="s">
        <v>4093</v>
      </c>
      <c r="C4109" s="6" t="s">
        <v>8596</v>
      </c>
      <c r="D4109" t="s">
        <v>8603</v>
      </c>
    </row>
    <row r="4110" spans="1:4" x14ac:dyDescent="0.3">
      <c r="A4110">
        <v>22256912</v>
      </c>
      <c r="B4110" t="s">
        <v>4094</v>
      </c>
      <c r="C4110" s="6" t="s">
        <v>8596</v>
      </c>
      <c r="D4110" t="s">
        <v>8603</v>
      </c>
    </row>
    <row r="4111" spans="1:4" x14ac:dyDescent="0.3">
      <c r="A4111">
        <v>22360004</v>
      </c>
      <c r="B4111" t="s">
        <v>4095</v>
      </c>
      <c r="C4111" s="6" t="s">
        <v>8596</v>
      </c>
      <c r="D4111" t="s">
        <v>8603</v>
      </c>
    </row>
    <row r="4112" spans="1:4" x14ac:dyDescent="0.3">
      <c r="A4112">
        <v>21970935</v>
      </c>
      <c r="B4112" t="s">
        <v>4096</v>
      </c>
      <c r="C4112" s="6" t="s">
        <v>8596</v>
      </c>
      <c r="D4112" t="s">
        <v>8603</v>
      </c>
    </row>
    <row r="4113" spans="1:4" x14ac:dyDescent="0.3">
      <c r="A4113">
        <v>21178017</v>
      </c>
      <c r="B4113" t="s">
        <v>4097</v>
      </c>
      <c r="C4113" s="6" t="s">
        <v>8596</v>
      </c>
      <c r="D4113" t="s">
        <v>8603</v>
      </c>
    </row>
    <row r="4114" spans="1:4" x14ac:dyDescent="0.3">
      <c r="A4114">
        <v>21838357</v>
      </c>
      <c r="B4114" t="s">
        <v>4098</v>
      </c>
      <c r="C4114" s="6" t="s">
        <v>8596</v>
      </c>
      <c r="D4114" t="s">
        <v>8603</v>
      </c>
    </row>
    <row r="4115" spans="1:4" x14ac:dyDescent="0.3">
      <c r="A4115">
        <v>21482678</v>
      </c>
      <c r="B4115" t="s">
        <v>4099</v>
      </c>
      <c r="C4115" s="6" t="s">
        <v>8596</v>
      </c>
      <c r="D4115" t="s">
        <v>8603</v>
      </c>
    </row>
    <row r="4116" spans="1:4" x14ac:dyDescent="0.3">
      <c r="A4116">
        <v>22245177</v>
      </c>
      <c r="B4116" t="s">
        <v>4100</v>
      </c>
      <c r="C4116" s="6" t="s">
        <v>8596</v>
      </c>
      <c r="D4116" t="s">
        <v>8603</v>
      </c>
    </row>
    <row r="4117" spans="1:4" x14ac:dyDescent="0.3">
      <c r="A4117">
        <v>21053180</v>
      </c>
      <c r="B4117" t="s">
        <v>4101</v>
      </c>
      <c r="C4117" s="6" t="s">
        <v>8596</v>
      </c>
      <c r="D4117" t="s">
        <v>8603</v>
      </c>
    </row>
    <row r="4118" spans="1:4" x14ac:dyDescent="0.3">
      <c r="A4118">
        <v>21797840</v>
      </c>
      <c r="B4118" t="s">
        <v>4102</v>
      </c>
      <c r="C4118" s="6" t="s">
        <v>8596</v>
      </c>
      <c r="D4118" t="s">
        <v>8603</v>
      </c>
    </row>
    <row r="4119" spans="1:4" x14ac:dyDescent="0.3">
      <c r="A4119">
        <v>22291032</v>
      </c>
      <c r="B4119" t="s">
        <v>4103</v>
      </c>
      <c r="C4119" s="6" t="s">
        <v>8596</v>
      </c>
      <c r="D4119" t="s">
        <v>8603</v>
      </c>
    </row>
    <row r="4120" spans="1:4" x14ac:dyDescent="0.3">
      <c r="A4120">
        <v>20720633</v>
      </c>
      <c r="B4120" t="s">
        <v>4104</v>
      </c>
      <c r="C4120" s="6" t="s">
        <v>8596</v>
      </c>
      <c r="D4120" t="s">
        <v>8603</v>
      </c>
    </row>
    <row r="4121" spans="1:4" x14ac:dyDescent="0.3">
      <c r="A4121">
        <v>22357361</v>
      </c>
      <c r="B4121" t="s">
        <v>4105</v>
      </c>
      <c r="C4121" s="6" t="s">
        <v>8596</v>
      </c>
      <c r="D4121" t="s">
        <v>8603</v>
      </c>
    </row>
    <row r="4122" spans="1:4" x14ac:dyDescent="0.3">
      <c r="A4122">
        <v>16528160</v>
      </c>
      <c r="B4122" t="s">
        <v>4106</v>
      </c>
      <c r="C4122" s="6" t="s">
        <v>8596</v>
      </c>
      <c r="D4122" t="s">
        <v>8603</v>
      </c>
    </row>
    <row r="4123" spans="1:4" x14ac:dyDescent="0.3">
      <c r="A4123">
        <v>21990550</v>
      </c>
      <c r="B4123" t="s">
        <v>4107</v>
      </c>
      <c r="C4123" s="6" t="s">
        <v>8596</v>
      </c>
      <c r="D4123" t="s">
        <v>8603</v>
      </c>
    </row>
    <row r="4124" spans="1:4" x14ac:dyDescent="0.3">
      <c r="A4124">
        <v>21275840</v>
      </c>
      <c r="B4124" t="s">
        <v>4108</v>
      </c>
      <c r="C4124" s="6" t="s">
        <v>8596</v>
      </c>
      <c r="D4124" t="s">
        <v>8603</v>
      </c>
    </row>
    <row r="4125" spans="1:4" x14ac:dyDescent="0.3">
      <c r="A4125">
        <v>22028094</v>
      </c>
      <c r="B4125" t="s">
        <v>4109</v>
      </c>
      <c r="C4125" s="6" t="s">
        <v>8596</v>
      </c>
      <c r="D4125" t="s">
        <v>8603</v>
      </c>
    </row>
    <row r="4126" spans="1:4" x14ac:dyDescent="0.3">
      <c r="A4126">
        <v>21126134</v>
      </c>
      <c r="B4126" t="s">
        <v>4110</v>
      </c>
      <c r="C4126" s="6" t="s">
        <v>8596</v>
      </c>
      <c r="D4126" t="s">
        <v>8603</v>
      </c>
    </row>
    <row r="4127" spans="1:4" x14ac:dyDescent="0.3">
      <c r="A4127">
        <v>22125506</v>
      </c>
      <c r="B4127" t="s">
        <v>4111</v>
      </c>
      <c r="C4127" s="6" t="s">
        <v>8596</v>
      </c>
      <c r="D4127" t="s">
        <v>8603</v>
      </c>
    </row>
    <row r="4128" spans="1:4" x14ac:dyDescent="0.3">
      <c r="A4128">
        <v>22158843</v>
      </c>
      <c r="B4128" t="s">
        <v>4112</v>
      </c>
      <c r="C4128" s="6" t="s">
        <v>8596</v>
      </c>
      <c r="D4128" t="s">
        <v>8603</v>
      </c>
    </row>
    <row r="4129" spans="1:4" x14ac:dyDescent="0.3">
      <c r="A4129">
        <v>21873109</v>
      </c>
      <c r="B4129" t="s">
        <v>4113</v>
      </c>
      <c r="C4129" s="6" t="s">
        <v>8596</v>
      </c>
      <c r="D4129" t="s">
        <v>8603</v>
      </c>
    </row>
    <row r="4130" spans="1:4" x14ac:dyDescent="0.3">
      <c r="A4130">
        <v>21873109</v>
      </c>
      <c r="B4130" t="s">
        <v>4113</v>
      </c>
      <c r="C4130" s="6" t="s">
        <v>8596</v>
      </c>
      <c r="D4130" t="s">
        <v>8603</v>
      </c>
    </row>
    <row r="4131" spans="1:4" x14ac:dyDescent="0.3">
      <c r="A4131">
        <v>21981982</v>
      </c>
      <c r="B4131" t="s">
        <v>4114</v>
      </c>
      <c r="C4131" s="6" t="s">
        <v>8596</v>
      </c>
      <c r="D4131" t="s">
        <v>8603</v>
      </c>
    </row>
    <row r="4132" spans="1:4" x14ac:dyDescent="0.3">
      <c r="A4132">
        <v>21988344</v>
      </c>
      <c r="B4132" t="s">
        <v>4115</v>
      </c>
      <c r="C4132" s="6" t="s">
        <v>8596</v>
      </c>
      <c r="D4132" t="s">
        <v>8603</v>
      </c>
    </row>
    <row r="4133" spans="1:4" x14ac:dyDescent="0.3">
      <c r="A4133">
        <v>16023371</v>
      </c>
      <c r="B4133" t="s">
        <v>4116</v>
      </c>
      <c r="C4133" s="6" t="s">
        <v>8596</v>
      </c>
      <c r="D4133" t="s">
        <v>8603</v>
      </c>
    </row>
    <row r="4134" spans="1:4" x14ac:dyDescent="0.3">
      <c r="A4134">
        <v>20155970</v>
      </c>
      <c r="B4134" t="s">
        <v>4117</v>
      </c>
      <c r="C4134" s="6" t="s">
        <v>8596</v>
      </c>
      <c r="D4134" t="s">
        <v>8603</v>
      </c>
    </row>
    <row r="4135" spans="1:4" x14ac:dyDescent="0.3">
      <c r="A4135">
        <v>22139828</v>
      </c>
      <c r="B4135" t="s">
        <v>4118</v>
      </c>
      <c r="C4135" s="6" t="s">
        <v>8596</v>
      </c>
      <c r="D4135" t="s">
        <v>8603</v>
      </c>
    </row>
    <row r="4136" spans="1:4" x14ac:dyDescent="0.3">
      <c r="A4136">
        <v>22311601</v>
      </c>
      <c r="B4136" t="s">
        <v>4119</v>
      </c>
      <c r="C4136" s="6" t="s">
        <v>8596</v>
      </c>
      <c r="D4136" t="s">
        <v>8603</v>
      </c>
    </row>
    <row r="4137" spans="1:4" x14ac:dyDescent="0.3">
      <c r="A4137">
        <v>21591963</v>
      </c>
      <c r="B4137" t="s">
        <v>4120</v>
      </c>
      <c r="C4137" s="6" t="s">
        <v>8596</v>
      </c>
      <c r="D4137" t="s">
        <v>8603</v>
      </c>
    </row>
    <row r="4138" spans="1:4" x14ac:dyDescent="0.3">
      <c r="A4138">
        <v>21756023</v>
      </c>
      <c r="B4138" t="s">
        <v>4121</v>
      </c>
      <c r="C4138" s="6" t="s">
        <v>8596</v>
      </c>
      <c r="D4138" t="s">
        <v>8603</v>
      </c>
    </row>
    <row r="4139" spans="1:4" x14ac:dyDescent="0.3">
      <c r="A4139">
        <v>20488995</v>
      </c>
      <c r="B4139" t="s">
        <v>4122</v>
      </c>
      <c r="C4139" s="6" t="s">
        <v>8596</v>
      </c>
      <c r="D4139" t="s">
        <v>8603</v>
      </c>
    </row>
    <row r="4140" spans="1:4" x14ac:dyDescent="0.3">
      <c r="A4140">
        <v>21903599</v>
      </c>
      <c r="B4140" t="s">
        <v>4123</v>
      </c>
      <c r="C4140" s="6" t="s">
        <v>8596</v>
      </c>
      <c r="D4140" t="s">
        <v>8603</v>
      </c>
    </row>
    <row r="4141" spans="1:4" x14ac:dyDescent="0.3">
      <c r="A4141">
        <v>21115237</v>
      </c>
      <c r="B4141" t="s">
        <v>4124</v>
      </c>
      <c r="C4141" s="6" t="s">
        <v>8596</v>
      </c>
      <c r="D4141" t="s">
        <v>8603</v>
      </c>
    </row>
    <row r="4142" spans="1:4" x14ac:dyDescent="0.3">
      <c r="A4142">
        <v>21067557</v>
      </c>
      <c r="B4142" t="s">
        <v>4125</v>
      </c>
      <c r="C4142" s="6" t="s">
        <v>8596</v>
      </c>
      <c r="D4142" t="s">
        <v>8603</v>
      </c>
    </row>
    <row r="4143" spans="1:4" x14ac:dyDescent="0.3">
      <c r="A4143">
        <v>17845187</v>
      </c>
      <c r="B4143" t="s">
        <v>4126</v>
      </c>
      <c r="C4143" s="6" t="s">
        <v>8596</v>
      </c>
      <c r="D4143" t="s">
        <v>8603</v>
      </c>
    </row>
    <row r="4144" spans="1:4" x14ac:dyDescent="0.3">
      <c r="A4144">
        <v>20590116</v>
      </c>
      <c r="B4144" t="s">
        <v>4127</v>
      </c>
      <c r="C4144" s="6" t="s">
        <v>8596</v>
      </c>
      <c r="D4144" t="s">
        <v>8603</v>
      </c>
    </row>
    <row r="4145" spans="1:4" x14ac:dyDescent="0.3">
      <c r="A4145">
        <v>21823527</v>
      </c>
      <c r="B4145" t="s">
        <v>4128</v>
      </c>
      <c r="C4145" s="6" t="s">
        <v>8596</v>
      </c>
      <c r="D4145" t="s">
        <v>8603</v>
      </c>
    </row>
    <row r="4146" spans="1:4" x14ac:dyDescent="0.3">
      <c r="A4146">
        <v>21509355</v>
      </c>
      <c r="B4146" t="s">
        <v>4129</v>
      </c>
      <c r="C4146" s="6" t="s">
        <v>8596</v>
      </c>
      <c r="D4146" t="s">
        <v>8603</v>
      </c>
    </row>
    <row r="4147" spans="1:4" x14ac:dyDescent="0.3">
      <c r="A4147">
        <v>21394788</v>
      </c>
      <c r="B4147" t="s">
        <v>4130</v>
      </c>
      <c r="C4147" s="6" t="s">
        <v>8596</v>
      </c>
      <c r="D4147" t="s">
        <v>8603</v>
      </c>
    </row>
    <row r="4148" spans="1:4" x14ac:dyDescent="0.3">
      <c r="A4148">
        <v>19534681</v>
      </c>
      <c r="B4148" t="s">
        <v>4131</v>
      </c>
      <c r="C4148" s="6" t="s">
        <v>8596</v>
      </c>
      <c r="D4148" t="s">
        <v>8603</v>
      </c>
    </row>
    <row r="4149" spans="1:4" x14ac:dyDescent="0.3">
      <c r="A4149">
        <v>21899818</v>
      </c>
      <c r="B4149" t="s">
        <v>4132</v>
      </c>
      <c r="C4149" s="6" t="s">
        <v>8596</v>
      </c>
      <c r="D4149" t="s">
        <v>8603</v>
      </c>
    </row>
    <row r="4150" spans="1:4" x14ac:dyDescent="0.3">
      <c r="A4150">
        <v>20916467</v>
      </c>
      <c r="B4150" t="s">
        <v>4133</v>
      </c>
      <c r="C4150" s="6" t="s">
        <v>8596</v>
      </c>
      <c r="D4150" t="s">
        <v>8603</v>
      </c>
    </row>
    <row r="4151" spans="1:4" x14ac:dyDescent="0.3">
      <c r="A4151">
        <v>21584231</v>
      </c>
      <c r="B4151" t="s">
        <v>4134</v>
      </c>
      <c r="C4151" s="6" t="s">
        <v>8596</v>
      </c>
      <c r="D4151" t="s">
        <v>8603</v>
      </c>
    </row>
    <row r="4152" spans="1:4" x14ac:dyDescent="0.3">
      <c r="A4152">
        <v>20613460</v>
      </c>
      <c r="B4152" t="s">
        <v>4135</v>
      </c>
      <c r="C4152" s="6" t="s">
        <v>8596</v>
      </c>
      <c r="D4152" t="s">
        <v>8603</v>
      </c>
    </row>
    <row r="4153" spans="1:4" x14ac:dyDescent="0.3">
      <c r="A4153">
        <v>21964868</v>
      </c>
      <c r="B4153" t="s">
        <v>4136</v>
      </c>
      <c r="C4153" s="6" t="s">
        <v>8596</v>
      </c>
      <c r="D4153" t="s">
        <v>8603</v>
      </c>
    </row>
    <row r="4154" spans="1:4" x14ac:dyDescent="0.3">
      <c r="A4154">
        <v>22391254</v>
      </c>
      <c r="B4154" t="s">
        <v>4137</v>
      </c>
      <c r="C4154" s="6" t="s">
        <v>8596</v>
      </c>
      <c r="D4154" t="s">
        <v>8603</v>
      </c>
    </row>
    <row r="4155" spans="1:4" x14ac:dyDescent="0.3">
      <c r="A4155">
        <v>20488662</v>
      </c>
      <c r="B4155" t="s">
        <v>4138</v>
      </c>
      <c r="C4155" s="6" t="s">
        <v>8600</v>
      </c>
      <c r="D4155" t="s">
        <v>8602</v>
      </c>
    </row>
    <row r="4156" spans="1:4" x14ac:dyDescent="0.3">
      <c r="A4156">
        <v>22263169</v>
      </c>
      <c r="B4156" t="s">
        <v>4139</v>
      </c>
      <c r="C4156" s="6" t="s">
        <v>8596</v>
      </c>
      <c r="D4156" t="s">
        <v>8603</v>
      </c>
    </row>
    <row r="4157" spans="1:4" x14ac:dyDescent="0.3">
      <c r="A4157">
        <v>22231530</v>
      </c>
      <c r="B4157" t="s">
        <v>4140</v>
      </c>
      <c r="C4157" s="6" t="s">
        <v>8596</v>
      </c>
      <c r="D4157" t="s">
        <v>8603</v>
      </c>
    </row>
    <row r="4158" spans="1:4" x14ac:dyDescent="0.3">
      <c r="A4158">
        <v>21831529</v>
      </c>
      <c r="B4158" t="s">
        <v>4141</v>
      </c>
      <c r="C4158" s="6" t="s">
        <v>8596</v>
      </c>
      <c r="D4158" t="s">
        <v>8603</v>
      </c>
    </row>
    <row r="4159" spans="1:4" x14ac:dyDescent="0.3">
      <c r="A4159">
        <v>21180604</v>
      </c>
      <c r="B4159" t="s">
        <v>4142</v>
      </c>
      <c r="C4159" s="6" t="s">
        <v>8596</v>
      </c>
      <c r="D4159" t="s">
        <v>8603</v>
      </c>
    </row>
    <row r="4160" spans="1:4" x14ac:dyDescent="0.3">
      <c r="A4160">
        <v>21708849</v>
      </c>
      <c r="B4160" t="s">
        <v>4143</v>
      </c>
      <c r="C4160" s="6" t="s">
        <v>8596</v>
      </c>
      <c r="D4160" t="s">
        <v>8603</v>
      </c>
    </row>
    <row r="4161" spans="1:4" x14ac:dyDescent="0.3">
      <c r="A4161">
        <v>21616453</v>
      </c>
      <c r="B4161" t="s">
        <v>4144</v>
      </c>
      <c r="C4161" s="6" t="s">
        <v>8596</v>
      </c>
      <c r="D4161" t="s">
        <v>8603</v>
      </c>
    </row>
    <row r="4162" spans="1:4" x14ac:dyDescent="0.3">
      <c r="A4162">
        <v>21908218</v>
      </c>
      <c r="B4162" t="s">
        <v>4145</v>
      </c>
      <c r="C4162" s="6" t="s">
        <v>8596</v>
      </c>
      <c r="D4162" t="s">
        <v>8603</v>
      </c>
    </row>
    <row r="4163" spans="1:4" x14ac:dyDescent="0.3">
      <c r="A4163">
        <v>19812414</v>
      </c>
      <c r="B4163" t="s">
        <v>4146</v>
      </c>
      <c r="C4163" s="6" t="s">
        <v>8600</v>
      </c>
      <c r="D4163" t="s">
        <v>8602</v>
      </c>
    </row>
    <row r="4164" spans="1:4" x14ac:dyDescent="0.3">
      <c r="A4164">
        <v>18817395</v>
      </c>
      <c r="B4164" t="s">
        <v>4147</v>
      </c>
      <c r="C4164" s="6" t="s">
        <v>8596</v>
      </c>
      <c r="D4164" t="s">
        <v>8603</v>
      </c>
    </row>
    <row r="4165" spans="1:4" x14ac:dyDescent="0.3">
      <c r="A4165">
        <v>20695242</v>
      </c>
      <c r="B4165" t="s">
        <v>4148</v>
      </c>
      <c r="C4165" s="6" t="s">
        <v>8596</v>
      </c>
      <c r="D4165" t="s">
        <v>8603</v>
      </c>
    </row>
    <row r="4166" spans="1:4" x14ac:dyDescent="0.3">
      <c r="A4166">
        <v>22436882</v>
      </c>
      <c r="B4166" t="s">
        <v>4149</v>
      </c>
      <c r="C4166" s="6" t="s">
        <v>8596</v>
      </c>
      <c r="D4166" t="s">
        <v>8603</v>
      </c>
    </row>
    <row r="4167" spans="1:4" x14ac:dyDescent="0.3">
      <c r="A4167">
        <v>20992023</v>
      </c>
      <c r="B4167" t="s">
        <v>4150</v>
      </c>
      <c r="C4167" s="6" t="s">
        <v>8596</v>
      </c>
      <c r="D4167" t="s">
        <v>8603</v>
      </c>
    </row>
    <row r="4168" spans="1:4" x14ac:dyDescent="0.3">
      <c r="A4168">
        <v>22292753</v>
      </c>
      <c r="B4168" t="s">
        <v>4151</v>
      </c>
      <c r="C4168" s="6" t="s">
        <v>8596</v>
      </c>
      <c r="D4168" t="s">
        <v>8603</v>
      </c>
    </row>
    <row r="4169" spans="1:4" x14ac:dyDescent="0.3">
      <c r="A4169">
        <v>21982202</v>
      </c>
      <c r="B4169" t="s">
        <v>4152</v>
      </c>
      <c r="C4169" s="6" t="s">
        <v>8600</v>
      </c>
      <c r="D4169" t="s">
        <v>8602</v>
      </c>
    </row>
    <row r="4170" spans="1:4" x14ac:dyDescent="0.3">
      <c r="A4170">
        <v>22360388</v>
      </c>
      <c r="B4170" t="s">
        <v>4153</v>
      </c>
      <c r="C4170" s="6" t="s">
        <v>8596</v>
      </c>
      <c r="D4170" t="s">
        <v>8603</v>
      </c>
    </row>
    <row r="4171" spans="1:4" x14ac:dyDescent="0.3">
      <c r="A4171">
        <v>21899360</v>
      </c>
      <c r="B4171" t="s">
        <v>4154</v>
      </c>
      <c r="C4171" s="6" t="s">
        <v>8596</v>
      </c>
      <c r="D4171" t="s">
        <v>8603</v>
      </c>
    </row>
    <row r="4172" spans="1:4" x14ac:dyDescent="0.3">
      <c r="A4172">
        <v>22274449</v>
      </c>
      <c r="B4172" t="s">
        <v>4155</v>
      </c>
      <c r="C4172" s="6" t="s">
        <v>8600</v>
      </c>
      <c r="D4172" t="s">
        <v>8602</v>
      </c>
    </row>
    <row r="4173" spans="1:4" x14ac:dyDescent="0.3">
      <c r="A4173">
        <v>22328621</v>
      </c>
      <c r="B4173" t="s">
        <v>4156</v>
      </c>
      <c r="C4173" s="6" t="s">
        <v>8600</v>
      </c>
      <c r="D4173" t="s">
        <v>8602</v>
      </c>
    </row>
    <row r="4174" spans="1:4" x14ac:dyDescent="0.3">
      <c r="A4174">
        <v>21373880</v>
      </c>
      <c r="B4174" t="s">
        <v>4157</v>
      </c>
      <c r="C4174" s="6" t="s">
        <v>8596</v>
      </c>
      <c r="D4174" t="s">
        <v>8603</v>
      </c>
    </row>
    <row r="4175" spans="1:4" x14ac:dyDescent="0.3">
      <c r="A4175">
        <v>22004559</v>
      </c>
      <c r="B4175" t="s">
        <v>4158</v>
      </c>
      <c r="C4175" s="6" t="s">
        <v>8596</v>
      </c>
      <c r="D4175" t="s">
        <v>8603</v>
      </c>
    </row>
    <row r="4176" spans="1:4" x14ac:dyDescent="0.3">
      <c r="A4176">
        <v>21617928</v>
      </c>
      <c r="B4176" t="s">
        <v>4159</v>
      </c>
      <c r="C4176" s="6" t="s">
        <v>8596</v>
      </c>
      <c r="D4176" t="s">
        <v>8603</v>
      </c>
    </row>
    <row r="4177" spans="1:4" x14ac:dyDescent="0.3">
      <c r="A4177">
        <v>20687988</v>
      </c>
      <c r="B4177" t="s">
        <v>4160</v>
      </c>
      <c r="C4177" s="6" t="s">
        <v>8596</v>
      </c>
      <c r="D4177" t="s">
        <v>8603</v>
      </c>
    </row>
    <row r="4178" spans="1:4" x14ac:dyDescent="0.3">
      <c r="A4178">
        <v>21279485</v>
      </c>
      <c r="B4178" t="s">
        <v>4161</v>
      </c>
      <c r="C4178" s="6" t="s">
        <v>8596</v>
      </c>
      <c r="D4178" t="s">
        <v>8603</v>
      </c>
    </row>
    <row r="4179" spans="1:4" x14ac:dyDescent="0.3">
      <c r="A4179">
        <v>20197409</v>
      </c>
      <c r="B4179" t="s">
        <v>4162</v>
      </c>
      <c r="C4179" s="6" t="s">
        <v>8596</v>
      </c>
      <c r="D4179" t="s">
        <v>8603</v>
      </c>
    </row>
    <row r="4180" spans="1:4" x14ac:dyDescent="0.3">
      <c r="A4180">
        <v>21526245</v>
      </c>
      <c r="B4180" t="s">
        <v>4163</v>
      </c>
      <c r="C4180" s="6" t="s">
        <v>8596</v>
      </c>
      <c r="D4180" t="s">
        <v>8603</v>
      </c>
    </row>
    <row r="4181" spans="1:4" x14ac:dyDescent="0.3">
      <c r="A4181">
        <v>22081458</v>
      </c>
      <c r="B4181" t="s">
        <v>4164</v>
      </c>
      <c r="C4181" s="6" t="s">
        <v>8596</v>
      </c>
      <c r="D4181" t="s">
        <v>8603</v>
      </c>
    </row>
    <row r="4182" spans="1:4" x14ac:dyDescent="0.3">
      <c r="A4182">
        <v>21605575</v>
      </c>
      <c r="B4182" t="s">
        <v>4165</v>
      </c>
      <c r="C4182" s="6" t="s">
        <v>8596</v>
      </c>
      <c r="D4182" t="s">
        <v>8603</v>
      </c>
    </row>
    <row r="4183" spans="1:4" x14ac:dyDescent="0.3">
      <c r="A4183">
        <v>20004117</v>
      </c>
      <c r="B4183" t="s">
        <v>4166</v>
      </c>
      <c r="C4183" s="6" t="s">
        <v>8596</v>
      </c>
      <c r="D4183" t="s">
        <v>8603</v>
      </c>
    </row>
    <row r="4184" spans="1:4" x14ac:dyDescent="0.3">
      <c r="A4184">
        <v>20975293</v>
      </c>
      <c r="B4184" t="s">
        <v>4167</v>
      </c>
      <c r="C4184" s="6" t="s">
        <v>8596</v>
      </c>
      <c r="D4184" t="s">
        <v>8603</v>
      </c>
    </row>
    <row r="4185" spans="1:4" x14ac:dyDescent="0.3">
      <c r="A4185">
        <v>21262346</v>
      </c>
      <c r="B4185" t="s">
        <v>4168</v>
      </c>
      <c r="C4185" s="6" t="s">
        <v>8596</v>
      </c>
      <c r="D4185" t="s">
        <v>8603</v>
      </c>
    </row>
    <row r="4186" spans="1:4" x14ac:dyDescent="0.3">
      <c r="A4186">
        <v>20612467</v>
      </c>
      <c r="B4186" t="s">
        <v>4169</v>
      </c>
      <c r="C4186" s="6" t="s">
        <v>8596</v>
      </c>
      <c r="D4186" t="s">
        <v>8603</v>
      </c>
    </row>
    <row r="4187" spans="1:4" x14ac:dyDescent="0.3">
      <c r="A4187">
        <v>21011425</v>
      </c>
      <c r="B4187" t="s">
        <v>4170</v>
      </c>
      <c r="C4187" s="6" t="s">
        <v>8596</v>
      </c>
      <c r="D4187" t="s">
        <v>8603</v>
      </c>
    </row>
    <row r="4188" spans="1:4" x14ac:dyDescent="0.3">
      <c r="A4188">
        <v>20787632</v>
      </c>
      <c r="B4188" t="s">
        <v>4171</v>
      </c>
      <c r="C4188" s="6" t="s">
        <v>8596</v>
      </c>
      <c r="D4188" t="s">
        <v>8603</v>
      </c>
    </row>
    <row r="4189" spans="1:4" x14ac:dyDescent="0.3">
      <c r="A4189">
        <v>18068864</v>
      </c>
      <c r="B4189" t="s">
        <v>4172</v>
      </c>
      <c r="C4189" s="6" t="s">
        <v>8596</v>
      </c>
      <c r="D4189" t="s">
        <v>8603</v>
      </c>
    </row>
    <row r="4190" spans="1:4" x14ac:dyDescent="0.3">
      <c r="A4190">
        <v>21569724</v>
      </c>
      <c r="B4190" t="s">
        <v>4173</v>
      </c>
      <c r="C4190" s="6" t="s">
        <v>8596</v>
      </c>
      <c r="D4190" t="s">
        <v>8603</v>
      </c>
    </row>
    <row r="4191" spans="1:4" x14ac:dyDescent="0.3">
      <c r="A4191">
        <v>21757898</v>
      </c>
      <c r="B4191" t="s">
        <v>4174</v>
      </c>
      <c r="C4191" s="6" t="s">
        <v>8596</v>
      </c>
      <c r="D4191" t="s">
        <v>8603</v>
      </c>
    </row>
    <row r="4192" spans="1:4" x14ac:dyDescent="0.3">
      <c r="A4192">
        <v>21958715</v>
      </c>
      <c r="B4192" t="s">
        <v>4175</v>
      </c>
      <c r="C4192" s="6" t="s">
        <v>8596</v>
      </c>
      <c r="D4192" t="s">
        <v>8603</v>
      </c>
    </row>
    <row r="4193" spans="1:4" x14ac:dyDescent="0.3">
      <c r="A4193">
        <v>20365155</v>
      </c>
      <c r="B4193" t="s">
        <v>4176</v>
      </c>
      <c r="C4193" s="6" t="s">
        <v>8596</v>
      </c>
      <c r="D4193" t="s">
        <v>8603</v>
      </c>
    </row>
    <row r="4194" spans="1:4" x14ac:dyDescent="0.3">
      <c r="A4194">
        <v>22201086</v>
      </c>
      <c r="B4194" t="s">
        <v>4177</v>
      </c>
      <c r="C4194" s="6" t="s">
        <v>8596</v>
      </c>
      <c r="D4194" t="s">
        <v>8603</v>
      </c>
    </row>
    <row r="4195" spans="1:4" x14ac:dyDescent="0.3">
      <c r="A4195">
        <v>21357445</v>
      </c>
      <c r="B4195" t="s">
        <v>4178</v>
      </c>
      <c r="C4195" s="6" t="s">
        <v>8596</v>
      </c>
      <c r="D4195" t="s">
        <v>8603</v>
      </c>
    </row>
    <row r="4196" spans="1:4" x14ac:dyDescent="0.3">
      <c r="A4196">
        <v>21571948</v>
      </c>
      <c r="B4196" t="s">
        <v>4179</v>
      </c>
      <c r="C4196" s="6" t="s">
        <v>8596</v>
      </c>
      <c r="D4196" t="s">
        <v>8603</v>
      </c>
    </row>
    <row r="4197" spans="1:4" x14ac:dyDescent="0.3">
      <c r="A4197">
        <v>21179402</v>
      </c>
      <c r="B4197" t="s">
        <v>4180</v>
      </c>
      <c r="C4197" s="6" t="s">
        <v>8596</v>
      </c>
      <c r="D4197" t="s">
        <v>8603</v>
      </c>
    </row>
    <row r="4198" spans="1:4" x14ac:dyDescent="0.3">
      <c r="A4198">
        <v>21060287</v>
      </c>
      <c r="B4198" t="s">
        <v>4181</v>
      </c>
      <c r="C4198" s="6" t="s">
        <v>8596</v>
      </c>
      <c r="D4198" t="s">
        <v>8603</v>
      </c>
    </row>
    <row r="4199" spans="1:4" x14ac:dyDescent="0.3">
      <c r="A4199">
        <v>20437549</v>
      </c>
      <c r="B4199" t="s">
        <v>4182</v>
      </c>
      <c r="C4199" s="6" t="s">
        <v>8596</v>
      </c>
      <c r="D4199" t="s">
        <v>8603</v>
      </c>
    </row>
    <row r="4200" spans="1:4" x14ac:dyDescent="0.3">
      <c r="A4200">
        <v>22240475</v>
      </c>
      <c r="B4200" t="s">
        <v>4183</v>
      </c>
      <c r="C4200" s="6" t="s">
        <v>8596</v>
      </c>
      <c r="D4200" t="s">
        <v>8603</v>
      </c>
    </row>
    <row r="4201" spans="1:4" x14ac:dyDescent="0.3">
      <c r="A4201">
        <v>21561320</v>
      </c>
      <c r="B4201" t="s">
        <v>4184</v>
      </c>
      <c r="C4201" s="6" t="s">
        <v>8596</v>
      </c>
      <c r="D4201" t="s">
        <v>8603</v>
      </c>
    </row>
    <row r="4202" spans="1:4" x14ac:dyDescent="0.3">
      <c r="A4202">
        <v>20751006</v>
      </c>
      <c r="B4202" t="s">
        <v>4185</v>
      </c>
      <c r="C4202" s="6" t="s">
        <v>8596</v>
      </c>
      <c r="D4202" t="s">
        <v>8603</v>
      </c>
    </row>
    <row r="4203" spans="1:4" x14ac:dyDescent="0.3">
      <c r="A4203">
        <v>19907055</v>
      </c>
      <c r="B4203" t="s">
        <v>4186</v>
      </c>
      <c r="C4203" s="6" t="s">
        <v>8596</v>
      </c>
      <c r="D4203" t="s">
        <v>8603</v>
      </c>
    </row>
    <row r="4204" spans="1:4" x14ac:dyDescent="0.3">
      <c r="A4204">
        <v>21996261</v>
      </c>
      <c r="B4204" t="s">
        <v>4187</v>
      </c>
      <c r="C4204" s="6" t="s">
        <v>8596</v>
      </c>
      <c r="D4204" t="s">
        <v>8603</v>
      </c>
    </row>
    <row r="4205" spans="1:4" x14ac:dyDescent="0.3">
      <c r="A4205">
        <v>19905619</v>
      </c>
      <c r="B4205" t="s">
        <v>4188</v>
      </c>
      <c r="C4205" s="6" t="s">
        <v>8596</v>
      </c>
      <c r="D4205" t="s">
        <v>8603</v>
      </c>
    </row>
    <row r="4206" spans="1:4" x14ac:dyDescent="0.3">
      <c r="A4206">
        <v>22210135</v>
      </c>
      <c r="B4206" t="s">
        <v>4189</v>
      </c>
      <c r="C4206" s="6" t="s">
        <v>8600</v>
      </c>
      <c r="D4206" t="s">
        <v>8602</v>
      </c>
    </row>
    <row r="4207" spans="1:4" x14ac:dyDescent="0.3">
      <c r="A4207">
        <v>22024476</v>
      </c>
      <c r="B4207" t="s">
        <v>4190</v>
      </c>
      <c r="C4207" s="6" t="s">
        <v>8596</v>
      </c>
      <c r="D4207" t="s">
        <v>8603</v>
      </c>
    </row>
    <row r="4208" spans="1:4" x14ac:dyDescent="0.3">
      <c r="A4208">
        <v>21745452</v>
      </c>
      <c r="B4208" t="s">
        <v>4191</v>
      </c>
      <c r="C4208" s="6" t="s">
        <v>8596</v>
      </c>
      <c r="D4208" t="s">
        <v>8603</v>
      </c>
    </row>
    <row r="4209" spans="1:4" x14ac:dyDescent="0.3">
      <c r="A4209">
        <v>18481033</v>
      </c>
      <c r="B4209" t="s">
        <v>4192</v>
      </c>
      <c r="C4209" s="6" t="s">
        <v>8596</v>
      </c>
      <c r="D4209" t="s">
        <v>8603</v>
      </c>
    </row>
    <row r="4210" spans="1:4" x14ac:dyDescent="0.3">
      <c r="A4210">
        <v>20976196</v>
      </c>
      <c r="B4210" t="s">
        <v>4193</v>
      </c>
      <c r="C4210" s="6" t="s">
        <v>8596</v>
      </c>
      <c r="D4210" t="s">
        <v>8603</v>
      </c>
    </row>
    <row r="4211" spans="1:4" x14ac:dyDescent="0.3">
      <c r="A4211">
        <v>22131760</v>
      </c>
      <c r="B4211" t="s">
        <v>4194</v>
      </c>
      <c r="C4211" s="6" t="s">
        <v>8596</v>
      </c>
      <c r="D4211" t="s">
        <v>8603</v>
      </c>
    </row>
    <row r="4212" spans="1:4" x14ac:dyDescent="0.3">
      <c r="A4212">
        <v>21662517</v>
      </c>
      <c r="B4212" t="s">
        <v>4195</v>
      </c>
      <c r="C4212" s="6" t="s">
        <v>8596</v>
      </c>
      <c r="D4212" t="s">
        <v>8603</v>
      </c>
    </row>
    <row r="4213" spans="1:4" x14ac:dyDescent="0.3">
      <c r="A4213">
        <v>21334930</v>
      </c>
      <c r="B4213" t="s">
        <v>4196</v>
      </c>
      <c r="C4213" s="6" t="s">
        <v>8596</v>
      </c>
      <c r="D4213" t="s">
        <v>8603</v>
      </c>
    </row>
    <row r="4214" spans="1:4" x14ac:dyDescent="0.3">
      <c r="A4214">
        <v>20538571</v>
      </c>
      <c r="B4214" t="s">
        <v>4197</v>
      </c>
      <c r="C4214" s="6" t="s">
        <v>8596</v>
      </c>
      <c r="D4214" t="s">
        <v>8603</v>
      </c>
    </row>
    <row r="4215" spans="1:4" x14ac:dyDescent="0.3">
      <c r="A4215">
        <v>20782678</v>
      </c>
      <c r="B4215" t="s">
        <v>4198</v>
      </c>
      <c r="C4215" s="6" t="s">
        <v>8596</v>
      </c>
      <c r="D4215" t="s">
        <v>8603</v>
      </c>
    </row>
    <row r="4216" spans="1:4" x14ac:dyDescent="0.3">
      <c r="A4216">
        <v>21065351</v>
      </c>
      <c r="B4216" t="s">
        <v>4199</v>
      </c>
      <c r="C4216" s="6" t="s">
        <v>8596</v>
      </c>
      <c r="D4216" t="s">
        <v>8603</v>
      </c>
    </row>
    <row r="4217" spans="1:4" x14ac:dyDescent="0.3">
      <c r="A4217">
        <v>21543915</v>
      </c>
      <c r="B4217" t="s">
        <v>4200</v>
      </c>
      <c r="C4217" s="6" t="s">
        <v>8596</v>
      </c>
      <c r="D4217" t="s">
        <v>8603</v>
      </c>
    </row>
    <row r="4218" spans="1:4" x14ac:dyDescent="0.3">
      <c r="A4218">
        <v>21933855</v>
      </c>
      <c r="B4218" t="s">
        <v>4201</v>
      </c>
      <c r="C4218" s="6" t="s">
        <v>8596</v>
      </c>
      <c r="D4218" t="s">
        <v>8603</v>
      </c>
    </row>
    <row r="4219" spans="1:4" x14ac:dyDescent="0.3">
      <c r="A4219">
        <v>22304067</v>
      </c>
      <c r="B4219" t="s">
        <v>4202</v>
      </c>
      <c r="C4219" s="6" t="s">
        <v>8596</v>
      </c>
      <c r="D4219" t="s">
        <v>8603</v>
      </c>
    </row>
    <row r="4220" spans="1:4" x14ac:dyDescent="0.3">
      <c r="A4220">
        <v>20989655</v>
      </c>
      <c r="B4220" t="s">
        <v>4203</v>
      </c>
      <c r="C4220" s="6" t="s">
        <v>8596</v>
      </c>
      <c r="D4220" t="s">
        <v>8603</v>
      </c>
    </row>
    <row r="4221" spans="1:4" x14ac:dyDescent="0.3">
      <c r="A4221">
        <v>21848508</v>
      </c>
      <c r="B4221" t="s">
        <v>4204</v>
      </c>
      <c r="C4221" s="6" t="s">
        <v>8596</v>
      </c>
      <c r="D4221" t="s">
        <v>8603</v>
      </c>
    </row>
    <row r="4222" spans="1:4" x14ac:dyDescent="0.3">
      <c r="A4222">
        <v>19835397</v>
      </c>
      <c r="B4222" t="s">
        <v>4205</v>
      </c>
      <c r="C4222" s="6" t="s">
        <v>8596</v>
      </c>
      <c r="D4222" t="s">
        <v>8603</v>
      </c>
    </row>
    <row r="4223" spans="1:4" x14ac:dyDescent="0.3">
      <c r="A4223">
        <v>21390722</v>
      </c>
      <c r="B4223" t="s">
        <v>4206</v>
      </c>
      <c r="C4223" s="6" t="s">
        <v>8596</v>
      </c>
      <c r="D4223" t="s">
        <v>8603</v>
      </c>
    </row>
    <row r="4224" spans="1:4" x14ac:dyDescent="0.3">
      <c r="A4224">
        <v>22048030</v>
      </c>
      <c r="B4224" t="s">
        <v>4207</v>
      </c>
      <c r="C4224" s="6" t="s">
        <v>8596</v>
      </c>
      <c r="D4224" t="s">
        <v>8603</v>
      </c>
    </row>
    <row r="4225" spans="1:4" x14ac:dyDescent="0.3">
      <c r="A4225">
        <v>20695308</v>
      </c>
      <c r="B4225" t="s">
        <v>4208</v>
      </c>
      <c r="C4225" s="6" t="s">
        <v>8596</v>
      </c>
      <c r="D4225" t="s">
        <v>8603</v>
      </c>
    </row>
    <row r="4226" spans="1:4" x14ac:dyDescent="0.3">
      <c r="A4226">
        <v>22365469</v>
      </c>
      <c r="B4226" t="s">
        <v>4209</v>
      </c>
      <c r="C4226" s="6" t="s">
        <v>8596</v>
      </c>
      <c r="D4226" t="s">
        <v>8603</v>
      </c>
    </row>
    <row r="4227" spans="1:4" x14ac:dyDescent="0.3">
      <c r="A4227">
        <v>20927214</v>
      </c>
      <c r="B4227" t="s">
        <v>4210</v>
      </c>
      <c r="C4227" s="6" t="s">
        <v>8596</v>
      </c>
      <c r="D4227" t="s">
        <v>8603</v>
      </c>
    </row>
    <row r="4228" spans="1:4" x14ac:dyDescent="0.3">
      <c r="A4228">
        <v>22256087</v>
      </c>
      <c r="B4228" t="s">
        <v>4211</v>
      </c>
      <c r="C4228" s="6" t="s">
        <v>8596</v>
      </c>
      <c r="D4228" t="s">
        <v>8603</v>
      </c>
    </row>
    <row r="4229" spans="1:4" x14ac:dyDescent="0.3">
      <c r="A4229">
        <v>19835524</v>
      </c>
      <c r="B4229" t="s">
        <v>4212</v>
      </c>
      <c r="C4229" s="6" t="s">
        <v>8596</v>
      </c>
      <c r="D4229" t="s">
        <v>8603</v>
      </c>
    </row>
    <row r="4230" spans="1:4" x14ac:dyDescent="0.3">
      <c r="A4230">
        <v>21520086</v>
      </c>
      <c r="B4230" t="s">
        <v>4213</v>
      </c>
      <c r="C4230" s="6" t="s">
        <v>8596</v>
      </c>
      <c r="D4230" t="s">
        <v>8603</v>
      </c>
    </row>
    <row r="4231" spans="1:4" x14ac:dyDescent="0.3">
      <c r="A4231">
        <v>21218196</v>
      </c>
      <c r="B4231" t="s">
        <v>4214</v>
      </c>
      <c r="C4231" s="6" t="s">
        <v>8596</v>
      </c>
      <c r="D4231" t="s">
        <v>8603</v>
      </c>
    </row>
    <row r="4232" spans="1:4" x14ac:dyDescent="0.3">
      <c r="A4232">
        <v>20021788</v>
      </c>
      <c r="B4232" t="s">
        <v>4215</v>
      </c>
      <c r="C4232" s="6" t="s">
        <v>8596</v>
      </c>
      <c r="D4232" t="s">
        <v>8603</v>
      </c>
    </row>
    <row r="4233" spans="1:4" x14ac:dyDescent="0.3">
      <c r="A4233">
        <v>21562417</v>
      </c>
      <c r="B4233" t="s">
        <v>4216</v>
      </c>
      <c r="C4233" s="6" t="s">
        <v>8596</v>
      </c>
      <c r="D4233" t="s">
        <v>8603</v>
      </c>
    </row>
    <row r="4234" spans="1:4" x14ac:dyDescent="0.3">
      <c r="A4234">
        <v>22087150</v>
      </c>
      <c r="B4234" t="s">
        <v>4217</v>
      </c>
      <c r="C4234" s="6" t="s">
        <v>8596</v>
      </c>
      <c r="D4234" t="s">
        <v>8603</v>
      </c>
    </row>
    <row r="4235" spans="1:4" x14ac:dyDescent="0.3">
      <c r="A4235">
        <v>21940959</v>
      </c>
      <c r="B4235" t="s">
        <v>4218</v>
      </c>
      <c r="C4235" s="6" t="s">
        <v>8596</v>
      </c>
      <c r="D4235" t="s">
        <v>8603</v>
      </c>
    </row>
    <row r="4236" spans="1:4" x14ac:dyDescent="0.3">
      <c r="A4236">
        <v>22397271</v>
      </c>
      <c r="B4236" t="s">
        <v>4219</v>
      </c>
      <c r="C4236" s="6" t="s">
        <v>8596</v>
      </c>
      <c r="D4236" t="s">
        <v>8603</v>
      </c>
    </row>
    <row r="4237" spans="1:4" x14ac:dyDescent="0.3">
      <c r="A4237">
        <v>19120756</v>
      </c>
      <c r="B4237" t="s">
        <v>4220</v>
      </c>
      <c r="C4237" s="6" t="s">
        <v>8596</v>
      </c>
      <c r="D4237" t="s">
        <v>8603</v>
      </c>
    </row>
    <row r="4238" spans="1:4" x14ac:dyDescent="0.3">
      <c r="A4238">
        <v>22077487</v>
      </c>
      <c r="B4238" t="s">
        <v>4221</v>
      </c>
      <c r="C4238" s="6" t="s">
        <v>8596</v>
      </c>
      <c r="D4238" t="s">
        <v>8603</v>
      </c>
    </row>
    <row r="4239" spans="1:4" x14ac:dyDescent="0.3">
      <c r="A4239">
        <v>21609343</v>
      </c>
      <c r="B4239" t="s">
        <v>4222</v>
      </c>
      <c r="C4239" s="6" t="s">
        <v>8596</v>
      </c>
      <c r="D4239" t="s">
        <v>8603</v>
      </c>
    </row>
    <row r="4240" spans="1:4" x14ac:dyDescent="0.3">
      <c r="A4240">
        <v>21529404</v>
      </c>
      <c r="B4240" t="s">
        <v>4223</v>
      </c>
      <c r="C4240" s="6" t="s">
        <v>8596</v>
      </c>
      <c r="D4240" t="s">
        <v>8603</v>
      </c>
    </row>
    <row r="4241" spans="1:4" x14ac:dyDescent="0.3">
      <c r="A4241">
        <v>21188543</v>
      </c>
      <c r="B4241" t="s">
        <v>4224</v>
      </c>
      <c r="C4241" s="6" t="s">
        <v>8596</v>
      </c>
      <c r="D4241" t="s">
        <v>8603</v>
      </c>
    </row>
    <row r="4242" spans="1:4" x14ac:dyDescent="0.3">
      <c r="A4242">
        <v>21235005</v>
      </c>
      <c r="B4242" t="s">
        <v>4225</v>
      </c>
      <c r="C4242" s="6" t="s">
        <v>8596</v>
      </c>
      <c r="D4242" t="s">
        <v>8603</v>
      </c>
    </row>
    <row r="4243" spans="1:4" x14ac:dyDescent="0.3">
      <c r="A4243">
        <v>22091386</v>
      </c>
      <c r="B4243" t="s">
        <v>4226</v>
      </c>
      <c r="C4243" s="6" t="s">
        <v>8596</v>
      </c>
      <c r="D4243" t="s">
        <v>8603</v>
      </c>
    </row>
    <row r="4244" spans="1:4" x14ac:dyDescent="0.3">
      <c r="A4244">
        <v>20978268</v>
      </c>
      <c r="B4244" t="s">
        <v>4227</v>
      </c>
      <c r="C4244" s="6" t="s">
        <v>8596</v>
      </c>
      <c r="D4244" t="s">
        <v>8603</v>
      </c>
    </row>
    <row r="4245" spans="1:4" x14ac:dyDescent="0.3">
      <c r="A4245">
        <v>20528127</v>
      </c>
      <c r="B4245" t="s">
        <v>4228</v>
      </c>
      <c r="C4245" s="6" t="s">
        <v>8596</v>
      </c>
      <c r="D4245" t="s">
        <v>8603</v>
      </c>
    </row>
    <row r="4246" spans="1:4" x14ac:dyDescent="0.3">
      <c r="A4246">
        <v>21509719</v>
      </c>
      <c r="B4246" t="s">
        <v>4229</v>
      </c>
      <c r="C4246" s="6" t="s">
        <v>8600</v>
      </c>
      <c r="D4246" t="s">
        <v>8602</v>
      </c>
    </row>
    <row r="4247" spans="1:4" x14ac:dyDescent="0.3">
      <c r="A4247">
        <v>20000379</v>
      </c>
      <c r="B4247" t="s">
        <v>4230</v>
      </c>
      <c r="C4247" s="6" t="s">
        <v>8596</v>
      </c>
      <c r="D4247" t="s">
        <v>8603</v>
      </c>
    </row>
    <row r="4248" spans="1:4" x14ac:dyDescent="0.3">
      <c r="A4248">
        <v>20835508</v>
      </c>
      <c r="B4248" t="s">
        <v>4231</v>
      </c>
      <c r="C4248" s="6" t="s">
        <v>8600</v>
      </c>
      <c r="D4248" t="s">
        <v>8602</v>
      </c>
    </row>
    <row r="4249" spans="1:4" x14ac:dyDescent="0.3">
      <c r="A4249">
        <v>21506518</v>
      </c>
      <c r="B4249" t="s">
        <v>4232</v>
      </c>
      <c r="C4249" s="6" t="s">
        <v>8600</v>
      </c>
      <c r="D4249" t="s">
        <v>8602</v>
      </c>
    </row>
    <row r="4250" spans="1:4" x14ac:dyDescent="0.3">
      <c r="A4250">
        <v>21679857</v>
      </c>
      <c r="B4250" t="s">
        <v>4233</v>
      </c>
      <c r="C4250" s="6" t="s">
        <v>8596</v>
      </c>
      <c r="D4250" t="s">
        <v>8603</v>
      </c>
    </row>
    <row r="4251" spans="1:4" x14ac:dyDescent="0.3">
      <c r="A4251">
        <v>22135493</v>
      </c>
      <c r="B4251" t="s">
        <v>4234</v>
      </c>
      <c r="C4251" s="6" t="s">
        <v>8596</v>
      </c>
      <c r="D4251" t="s">
        <v>8603</v>
      </c>
    </row>
    <row r="4252" spans="1:4" x14ac:dyDescent="0.3">
      <c r="A4252">
        <v>21741642</v>
      </c>
      <c r="B4252" t="s">
        <v>4235</v>
      </c>
      <c r="C4252" s="6" t="s">
        <v>8596</v>
      </c>
      <c r="D4252" t="s">
        <v>8603</v>
      </c>
    </row>
    <row r="4253" spans="1:4" x14ac:dyDescent="0.3">
      <c r="A4253">
        <v>22271836</v>
      </c>
      <c r="B4253" t="s">
        <v>4236</v>
      </c>
      <c r="C4253" s="6" t="s">
        <v>8600</v>
      </c>
      <c r="D4253" t="s">
        <v>8602</v>
      </c>
    </row>
    <row r="4254" spans="1:4" x14ac:dyDescent="0.3">
      <c r="A4254">
        <v>21938390</v>
      </c>
      <c r="B4254" t="s">
        <v>4237</v>
      </c>
      <c r="C4254" s="6" t="s">
        <v>8596</v>
      </c>
      <c r="D4254" t="s">
        <v>8603</v>
      </c>
    </row>
    <row r="4255" spans="1:4" x14ac:dyDescent="0.3">
      <c r="A4255">
        <v>22431565</v>
      </c>
      <c r="B4255" t="s">
        <v>4238</v>
      </c>
      <c r="C4255" s="6" t="s">
        <v>8596</v>
      </c>
      <c r="D4255" t="s">
        <v>8603</v>
      </c>
    </row>
    <row r="4256" spans="1:4" x14ac:dyDescent="0.3">
      <c r="A4256">
        <v>22003299</v>
      </c>
      <c r="B4256" t="s">
        <v>4239</v>
      </c>
      <c r="C4256" s="6" t="s">
        <v>8596</v>
      </c>
      <c r="D4256" t="s">
        <v>8603</v>
      </c>
    </row>
    <row r="4257" spans="1:4" x14ac:dyDescent="0.3">
      <c r="A4257">
        <v>20996082</v>
      </c>
      <c r="B4257" t="s">
        <v>4240</v>
      </c>
      <c r="C4257" s="6" t="s">
        <v>8596</v>
      </c>
      <c r="D4257" t="s">
        <v>8603</v>
      </c>
    </row>
    <row r="4258" spans="1:4" x14ac:dyDescent="0.3">
      <c r="A4258">
        <v>21420808</v>
      </c>
      <c r="B4258" t="s">
        <v>4241</v>
      </c>
      <c r="C4258" s="6" t="s">
        <v>8596</v>
      </c>
      <c r="D4258" t="s">
        <v>8603</v>
      </c>
    </row>
    <row r="4259" spans="1:4" x14ac:dyDescent="0.3">
      <c r="A4259">
        <v>21978940</v>
      </c>
      <c r="B4259" t="s">
        <v>4242</v>
      </c>
      <c r="C4259" s="6" t="s">
        <v>8596</v>
      </c>
      <c r="D4259" t="s">
        <v>8603</v>
      </c>
    </row>
    <row r="4260" spans="1:4" x14ac:dyDescent="0.3">
      <c r="A4260">
        <v>21235254</v>
      </c>
      <c r="B4260" t="s">
        <v>4243</v>
      </c>
      <c r="C4260" s="6" t="s">
        <v>8596</v>
      </c>
      <c r="D4260" t="s">
        <v>8603</v>
      </c>
    </row>
    <row r="4261" spans="1:4" x14ac:dyDescent="0.3">
      <c r="A4261">
        <v>20236472</v>
      </c>
      <c r="B4261" t="s">
        <v>4244</v>
      </c>
      <c r="C4261" s="6" t="s">
        <v>8596</v>
      </c>
      <c r="D4261" t="s">
        <v>8603</v>
      </c>
    </row>
    <row r="4262" spans="1:4" x14ac:dyDescent="0.3">
      <c r="A4262">
        <v>22148793</v>
      </c>
      <c r="B4262" t="s">
        <v>4245</v>
      </c>
      <c r="C4262" s="6" t="s">
        <v>8596</v>
      </c>
      <c r="D4262" t="s">
        <v>8603</v>
      </c>
    </row>
    <row r="4263" spans="1:4" x14ac:dyDescent="0.3">
      <c r="A4263">
        <v>21325527</v>
      </c>
      <c r="B4263" t="s">
        <v>4246</v>
      </c>
      <c r="C4263" s="6" t="s">
        <v>8596</v>
      </c>
      <c r="D4263" t="s">
        <v>8603</v>
      </c>
    </row>
    <row r="4264" spans="1:4" x14ac:dyDescent="0.3">
      <c r="A4264">
        <v>21829827</v>
      </c>
      <c r="B4264" t="s">
        <v>4247</v>
      </c>
      <c r="C4264" s="6" t="s">
        <v>8596</v>
      </c>
      <c r="D4264" t="s">
        <v>8603</v>
      </c>
    </row>
    <row r="4265" spans="1:4" x14ac:dyDescent="0.3">
      <c r="A4265">
        <v>21190602</v>
      </c>
      <c r="B4265" t="s">
        <v>4248</v>
      </c>
      <c r="C4265" s="6" t="s">
        <v>8596</v>
      </c>
      <c r="D4265" t="s">
        <v>8603</v>
      </c>
    </row>
    <row r="4266" spans="1:4" x14ac:dyDescent="0.3">
      <c r="A4266">
        <v>22299349</v>
      </c>
      <c r="B4266" t="s">
        <v>4249</v>
      </c>
      <c r="C4266" s="6" t="s">
        <v>8596</v>
      </c>
      <c r="D4266" t="s">
        <v>8603</v>
      </c>
    </row>
    <row r="4267" spans="1:4" x14ac:dyDescent="0.3">
      <c r="A4267">
        <v>21482043</v>
      </c>
      <c r="B4267" t="s">
        <v>4250</v>
      </c>
      <c r="C4267" s="6" t="s">
        <v>8596</v>
      </c>
      <c r="D4267" t="s">
        <v>8603</v>
      </c>
    </row>
    <row r="4268" spans="1:4" x14ac:dyDescent="0.3">
      <c r="A4268">
        <v>22085232</v>
      </c>
      <c r="B4268" t="s">
        <v>4251</v>
      </c>
      <c r="C4268" s="6" t="s">
        <v>8596</v>
      </c>
      <c r="D4268" t="s">
        <v>8603</v>
      </c>
    </row>
    <row r="4269" spans="1:4" x14ac:dyDescent="0.3">
      <c r="A4269">
        <v>21705172</v>
      </c>
      <c r="B4269" t="s">
        <v>4252</v>
      </c>
      <c r="C4269" s="6" t="s">
        <v>8600</v>
      </c>
      <c r="D4269" t="s">
        <v>8602</v>
      </c>
    </row>
    <row r="4270" spans="1:4" x14ac:dyDescent="0.3">
      <c r="A4270">
        <v>21262170</v>
      </c>
      <c r="B4270" t="s">
        <v>4253</v>
      </c>
      <c r="C4270" s="6" t="s">
        <v>8596</v>
      </c>
      <c r="D4270" t="s">
        <v>8603</v>
      </c>
    </row>
    <row r="4271" spans="1:4" x14ac:dyDescent="0.3">
      <c r="A4271">
        <v>19892773</v>
      </c>
      <c r="B4271" t="s">
        <v>4254</v>
      </c>
      <c r="C4271" s="6" t="s">
        <v>8600</v>
      </c>
      <c r="D4271" t="s">
        <v>8602</v>
      </c>
    </row>
    <row r="4272" spans="1:4" x14ac:dyDescent="0.3">
      <c r="A4272">
        <v>21786518</v>
      </c>
      <c r="B4272" t="s">
        <v>4255</v>
      </c>
      <c r="C4272" s="6" t="s">
        <v>8600</v>
      </c>
      <c r="D4272" t="s">
        <v>8602</v>
      </c>
    </row>
    <row r="4273" spans="1:4" x14ac:dyDescent="0.3">
      <c r="A4273">
        <v>22250289</v>
      </c>
      <c r="B4273" t="s">
        <v>4256</v>
      </c>
      <c r="C4273" s="6" t="s">
        <v>8596</v>
      </c>
      <c r="D4273" t="s">
        <v>8603</v>
      </c>
    </row>
    <row r="4274" spans="1:4" x14ac:dyDescent="0.3">
      <c r="A4274">
        <v>22377887</v>
      </c>
      <c r="B4274" t="s">
        <v>4257</v>
      </c>
      <c r="C4274" s="6" t="s">
        <v>8596</v>
      </c>
      <c r="D4274" t="s">
        <v>8603</v>
      </c>
    </row>
    <row r="4275" spans="1:4" x14ac:dyDescent="0.3">
      <c r="A4275">
        <v>22334425</v>
      </c>
      <c r="B4275" t="s">
        <v>4258</v>
      </c>
      <c r="C4275" s="6" t="s">
        <v>8596</v>
      </c>
      <c r="D4275" t="s">
        <v>8603</v>
      </c>
    </row>
    <row r="4276" spans="1:4" x14ac:dyDescent="0.3">
      <c r="A4276">
        <v>20365008</v>
      </c>
      <c r="B4276" t="s">
        <v>4259</v>
      </c>
      <c r="C4276" s="6" t="s">
        <v>8600</v>
      </c>
      <c r="D4276" t="s">
        <v>8602</v>
      </c>
    </row>
    <row r="4277" spans="1:4" x14ac:dyDescent="0.3">
      <c r="A4277">
        <v>21277609</v>
      </c>
      <c r="B4277" t="s">
        <v>4260</v>
      </c>
      <c r="C4277" s="6" t="s">
        <v>8596</v>
      </c>
      <c r="D4277" t="s">
        <v>8603</v>
      </c>
    </row>
    <row r="4278" spans="1:4" x14ac:dyDescent="0.3">
      <c r="A4278">
        <v>21769909</v>
      </c>
      <c r="B4278" t="s">
        <v>4261</v>
      </c>
      <c r="C4278" s="6" t="s">
        <v>8596</v>
      </c>
      <c r="D4278" t="s">
        <v>8603</v>
      </c>
    </row>
    <row r="4279" spans="1:4" x14ac:dyDescent="0.3">
      <c r="A4279">
        <v>20928229</v>
      </c>
      <c r="B4279" t="s">
        <v>4262</v>
      </c>
      <c r="C4279" s="6" t="s">
        <v>8596</v>
      </c>
      <c r="D4279" t="s">
        <v>8603</v>
      </c>
    </row>
    <row r="4280" spans="1:4" x14ac:dyDescent="0.3">
      <c r="A4280">
        <v>22060012</v>
      </c>
      <c r="B4280" t="s">
        <v>4263</v>
      </c>
      <c r="C4280" s="6" t="s">
        <v>8596</v>
      </c>
      <c r="D4280" t="s">
        <v>8603</v>
      </c>
    </row>
    <row r="4281" spans="1:4" x14ac:dyDescent="0.3">
      <c r="A4281">
        <v>21163704</v>
      </c>
      <c r="B4281" t="s">
        <v>4264</v>
      </c>
      <c r="C4281" s="6" t="s">
        <v>8596</v>
      </c>
      <c r="D4281" t="s">
        <v>8603</v>
      </c>
    </row>
    <row r="4282" spans="1:4" x14ac:dyDescent="0.3">
      <c r="A4282">
        <v>21922836</v>
      </c>
      <c r="B4282" t="s">
        <v>4265</v>
      </c>
      <c r="C4282" s="6" t="s">
        <v>8596</v>
      </c>
      <c r="D4282" t="s">
        <v>8603</v>
      </c>
    </row>
    <row r="4283" spans="1:4" x14ac:dyDescent="0.3">
      <c r="A4283">
        <v>20839831</v>
      </c>
      <c r="B4283" t="s">
        <v>4266</v>
      </c>
      <c r="C4283" s="6" t="s">
        <v>8596</v>
      </c>
      <c r="D4283" t="s">
        <v>8603</v>
      </c>
    </row>
    <row r="4284" spans="1:4" x14ac:dyDescent="0.3">
      <c r="A4284">
        <v>21311689</v>
      </c>
      <c r="B4284" t="s">
        <v>4267</v>
      </c>
      <c r="C4284" s="6" t="s">
        <v>8596</v>
      </c>
      <c r="D4284" t="s">
        <v>8603</v>
      </c>
    </row>
    <row r="4285" spans="1:4" x14ac:dyDescent="0.3">
      <c r="A4285">
        <v>21319105</v>
      </c>
      <c r="B4285" t="s">
        <v>4268</v>
      </c>
      <c r="C4285" s="6" t="s">
        <v>8596</v>
      </c>
      <c r="D4285" t="s">
        <v>8603</v>
      </c>
    </row>
    <row r="4286" spans="1:4" x14ac:dyDescent="0.3">
      <c r="A4286">
        <v>21756989</v>
      </c>
      <c r="B4286" t="s">
        <v>4269</v>
      </c>
      <c r="C4286" s="6" t="s">
        <v>8596</v>
      </c>
      <c r="D4286" t="s">
        <v>8603</v>
      </c>
    </row>
    <row r="4287" spans="1:4" x14ac:dyDescent="0.3">
      <c r="A4287">
        <v>21504997</v>
      </c>
      <c r="B4287" t="s">
        <v>4270</v>
      </c>
      <c r="C4287" s="6" t="s">
        <v>8596</v>
      </c>
      <c r="D4287" t="s">
        <v>8603</v>
      </c>
    </row>
    <row r="4288" spans="1:4" x14ac:dyDescent="0.3">
      <c r="A4288">
        <v>21826463</v>
      </c>
      <c r="B4288" t="s">
        <v>4271</v>
      </c>
      <c r="C4288" s="6" t="s">
        <v>8596</v>
      </c>
      <c r="D4288" t="s">
        <v>8603</v>
      </c>
    </row>
    <row r="4289" spans="1:4" x14ac:dyDescent="0.3">
      <c r="A4289">
        <v>22289764</v>
      </c>
      <c r="B4289" t="s">
        <v>4272</v>
      </c>
      <c r="C4289" s="6" t="s">
        <v>8600</v>
      </c>
      <c r="D4289" t="s">
        <v>8602</v>
      </c>
    </row>
    <row r="4290" spans="1:4" x14ac:dyDescent="0.3">
      <c r="A4290">
        <v>20914193</v>
      </c>
      <c r="B4290" t="s">
        <v>4273</v>
      </c>
      <c r="C4290" s="6" t="s">
        <v>8596</v>
      </c>
      <c r="D4290" t="s">
        <v>8603</v>
      </c>
    </row>
    <row r="4291" spans="1:4" x14ac:dyDescent="0.3">
      <c r="A4291">
        <v>22026230</v>
      </c>
      <c r="B4291" t="s">
        <v>4274</v>
      </c>
      <c r="C4291" s="6" t="s">
        <v>8596</v>
      </c>
      <c r="D4291" t="s">
        <v>8603</v>
      </c>
    </row>
    <row r="4292" spans="1:4" x14ac:dyDescent="0.3">
      <c r="A4292">
        <v>19837007</v>
      </c>
      <c r="B4292" t="s">
        <v>4275</v>
      </c>
      <c r="C4292" s="6" t="s">
        <v>8596</v>
      </c>
      <c r="D4292" t="s">
        <v>8603</v>
      </c>
    </row>
    <row r="4293" spans="1:4" x14ac:dyDescent="0.3">
      <c r="A4293">
        <v>21128199</v>
      </c>
      <c r="B4293" t="s">
        <v>4276</v>
      </c>
      <c r="C4293" s="6" t="s">
        <v>8596</v>
      </c>
      <c r="D4293" t="s">
        <v>8603</v>
      </c>
    </row>
    <row r="4294" spans="1:4" x14ac:dyDescent="0.3">
      <c r="A4294">
        <v>21229681</v>
      </c>
      <c r="B4294" t="s">
        <v>4277</v>
      </c>
      <c r="C4294" s="6" t="s">
        <v>8596</v>
      </c>
      <c r="D4294" t="s">
        <v>8603</v>
      </c>
    </row>
    <row r="4295" spans="1:4" x14ac:dyDescent="0.3">
      <c r="A4295">
        <v>21985786</v>
      </c>
      <c r="B4295" t="s">
        <v>4278</v>
      </c>
      <c r="C4295" s="6" t="s">
        <v>8596</v>
      </c>
      <c r="D4295" t="s">
        <v>8603</v>
      </c>
    </row>
    <row r="4296" spans="1:4" x14ac:dyDescent="0.3">
      <c r="A4296">
        <v>21666455</v>
      </c>
      <c r="B4296" t="s">
        <v>4279</v>
      </c>
      <c r="C4296" s="6" t="s">
        <v>8596</v>
      </c>
      <c r="D4296" t="s">
        <v>8603</v>
      </c>
    </row>
    <row r="4297" spans="1:4" x14ac:dyDescent="0.3">
      <c r="A4297">
        <v>22285643</v>
      </c>
      <c r="B4297" t="s">
        <v>4280</v>
      </c>
      <c r="C4297" s="6" t="s">
        <v>8596</v>
      </c>
      <c r="D4297" t="s">
        <v>8603</v>
      </c>
    </row>
    <row r="4298" spans="1:4" x14ac:dyDescent="0.3">
      <c r="A4298">
        <v>7170650</v>
      </c>
      <c r="B4298" t="s">
        <v>4281</v>
      </c>
      <c r="C4298" s="6" t="s">
        <v>8596</v>
      </c>
      <c r="D4298" t="s">
        <v>8603</v>
      </c>
    </row>
    <row r="4299" spans="1:4" x14ac:dyDescent="0.3">
      <c r="A4299">
        <v>20757993</v>
      </c>
      <c r="B4299" t="s">
        <v>4282</v>
      </c>
      <c r="C4299" s="6" t="s">
        <v>8596</v>
      </c>
      <c r="D4299" t="s">
        <v>8603</v>
      </c>
    </row>
    <row r="4300" spans="1:4" x14ac:dyDescent="0.3">
      <c r="A4300">
        <v>22384088</v>
      </c>
      <c r="B4300" t="s">
        <v>4283</v>
      </c>
      <c r="C4300" s="6" t="s">
        <v>8596</v>
      </c>
      <c r="D4300" t="s">
        <v>8603</v>
      </c>
    </row>
    <row r="4301" spans="1:4" x14ac:dyDescent="0.3">
      <c r="A4301">
        <v>19724481</v>
      </c>
      <c r="B4301" t="s">
        <v>4284</v>
      </c>
      <c r="C4301" s="6" t="s">
        <v>8596</v>
      </c>
      <c r="D4301" t="s">
        <v>8603</v>
      </c>
    </row>
    <row r="4302" spans="1:4" x14ac:dyDescent="0.3">
      <c r="A4302">
        <v>21354208</v>
      </c>
      <c r="B4302" t="s">
        <v>4285</v>
      </c>
      <c r="C4302" s="6" t="s">
        <v>8600</v>
      </c>
      <c r="D4302" t="s">
        <v>8602</v>
      </c>
    </row>
    <row r="4303" spans="1:4" x14ac:dyDescent="0.3">
      <c r="A4303">
        <v>21427886</v>
      </c>
      <c r="B4303" t="s">
        <v>4286</v>
      </c>
      <c r="C4303" s="6" t="s">
        <v>8596</v>
      </c>
      <c r="D4303" t="s">
        <v>8603</v>
      </c>
    </row>
    <row r="4304" spans="1:4" x14ac:dyDescent="0.3">
      <c r="A4304">
        <v>21190121</v>
      </c>
      <c r="B4304" t="s">
        <v>4287</v>
      </c>
      <c r="C4304" s="6" t="s">
        <v>8596</v>
      </c>
      <c r="D4304" t="s">
        <v>8603</v>
      </c>
    </row>
    <row r="4305" spans="1:4" x14ac:dyDescent="0.3">
      <c r="A4305">
        <v>19797846</v>
      </c>
      <c r="B4305" t="s">
        <v>4288</v>
      </c>
      <c r="C4305" s="6" t="s">
        <v>8596</v>
      </c>
      <c r="D4305" t="s">
        <v>8603</v>
      </c>
    </row>
    <row r="4306" spans="1:4" x14ac:dyDescent="0.3">
      <c r="A4306">
        <v>20516958</v>
      </c>
      <c r="B4306" t="s">
        <v>4289</v>
      </c>
      <c r="C4306" s="6" t="s">
        <v>8596</v>
      </c>
      <c r="D4306" t="s">
        <v>8603</v>
      </c>
    </row>
    <row r="4307" spans="1:4" x14ac:dyDescent="0.3">
      <c r="A4307">
        <v>22288269</v>
      </c>
      <c r="B4307" t="s">
        <v>4290</v>
      </c>
      <c r="C4307" s="6" t="s">
        <v>8596</v>
      </c>
      <c r="D4307" t="s">
        <v>8603</v>
      </c>
    </row>
    <row r="4308" spans="1:4" x14ac:dyDescent="0.3">
      <c r="A4308">
        <v>21232710</v>
      </c>
      <c r="B4308" t="s">
        <v>4291</v>
      </c>
      <c r="C4308" s="6" t="s">
        <v>8596</v>
      </c>
      <c r="D4308" t="s">
        <v>8603</v>
      </c>
    </row>
    <row r="4309" spans="1:4" x14ac:dyDescent="0.3">
      <c r="A4309">
        <v>21804668</v>
      </c>
      <c r="B4309" t="s">
        <v>4292</v>
      </c>
      <c r="C4309" s="6" t="s">
        <v>8596</v>
      </c>
      <c r="D4309" t="s">
        <v>8603</v>
      </c>
    </row>
    <row r="4310" spans="1:4" x14ac:dyDescent="0.3">
      <c r="A4310">
        <v>21646726</v>
      </c>
      <c r="B4310" t="s">
        <v>4293</v>
      </c>
      <c r="C4310" s="6" t="s">
        <v>8596</v>
      </c>
      <c r="D4310" t="s">
        <v>8603</v>
      </c>
    </row>
    <row r="4311" spans="1:4" x14ac:dyDescent="0.3">
      <c r="A4311">
        <v>21387058</v>
      </c>
      <c r="B4311" t="s">
        <v>4294</v>
      </c>
      <c r="C4311" s="6" t="s">
        <v>8596</v>
      </c>
      <c r="D4311" t="s">
        <v>8603</v>
      </c>
    </row>
    <row r="4312" spans="1:4" x14ac:dyDescent="0.3">
      <c r="A4312">
        <v>22091794</v>
      </c>
      <c r="B4312" t="s">
        <v>4295</v>
      </c>
      <c r="C4312" s="6" t="s">
        <v>8596</v>
      </c>
      <c r="D4312" t="s">
        <v>8603</v>
      </c>
    </row>
    <row r="4313" spans="1:4" x14ac:dyDescent="0.3">
      <c r="A4313">
        <v>21099074</v>
      </c>
      <c r="B4313" t="s">
        <v>4296</v>
      </c>
      <c r="C4313" s="6" t="s">
        <v>8600</v>
      </c>
      <c r="D4313" t="s">
        <v>8602</v>
      </c>
    </row>
    <row r="4314" spans="1:4" x14ac:dyDescent="0.3">
      <c r="A4314">
        <v>22426416</v>
      </c>
      <c r="B4314" t="s">
        <v>4297</v>
      </c>
      <c r="C4314" s="6" t="s">
        <v>8596</v>
      </c>
      <c r="D4314" t="s">
        <v>8603</v>
      </c>
    </row>
    <row r="4315" spans="1:4" x14ac:dyDescent="0.3">
      <c r="A4315">
        <v>21652336</v>
      </c>
      <c r="B4315" t="s">
        <v>4298</v>
      </c>
      <c r="C4315" s="6" t="s">
        <v>8596</v>
      </c>
      <c r="D4315" t="s">
        <v>8603</v>
      </c>
    </row>
    <row r="4316" spans="1:4" x14ac:dyDescent="0.3">
      <c r="A4316">
        <v>21234829</v>
      </c>
      <c r="B4316" t="s">
        <v>4299</v>
      </c>
      <c r="C4316" s="6" t="s">
        <v>8596</v>
      </c>
      <c r="D4316" t="s">
        <v>8603</v>
      </c>
    </row>
    <row r="4317" spans="1:4" x14ac:dyDescent="0.3">
      <c r="A4317">
        <v>21367862</v>
      </c>
      <c r="B4317" t="s">
        <v>4300</v>
      </c>
      <c r="C4317" s="6" t="s">
        <v>8596</v>
      </c>
      <c r="D4317" t="s">
        <v>8603</v>
      </c>
    </row>
    <row r="4318" spans="1:4" x14ac:dyDescent="0.3">
      <c r="A4318">
        <v>21664423</v>
      </c>
      <c r="B4318" t="s">
        <v>4301</v>
      </c>
      <c r="C4318" s="6" t="s">
        <v>8596</v>
      </c>
      <c r="D4318" t="s">
        <v>8603</v>
      </c>
    </row>
    <row r="4319" spans="1:4" x14ac:dyDescent="0.3">
      <c r="A4319">
        <v>21796130</v>
      </c>
      <c r="B4319" t="s">
        <v>4302</v>
      </c>
      <c r="C4319" s="6" t="s">
        <v>8596</v>
      </c>
      <c r="D4319" t="s">
        <v>8603</v>
      </c>
    </row>
    <row r="4320" spans="1:4" x14ac:dyDescent="0.3">
      <c r="A4320">
        <v>20273736</v>
      </c>
      <c r="B4320" t="s">
        <v>4303</v>
      </c>
      <c r="C4320" s="6" t="s">
        <v>8596</v>
      </c>
      <c r="D4320" t="s">
        <v>8603</v>
      </c>
    </row>
    <row r="4321" spans="1:4" x14ac:dyDescent="0.3">
      <c r="A4321">
        <v>21842509</v>
      </c>
      <c r="B4321" t="s">
        <v>4304</v>
      </c>
      <c r="C4321" s="6" t="s">
        <v>8596</v>
      </c>
      <c r="D4321" t="s">
        <v>8603</v>
      </c>
    </row>
    <row r="4322" spans="1:4" x14ac:dyDescent="0.3">
      <c r="A4322">
        <v>21603692</v>
      </c>
      <c r="B4322" t="s">
        <v>4305</v>
      </c>
      <c r="C4322" s="6" t="s">
        <v>8596</v>
      </c>
      <c r="D4322" t="s">
        <v>8603</v>
      </c>
    </row>
    <row r="4323" spans="1:4" x14ac:dyDescent="0.3">
      <c r="A4323">
        <v>20201943</v>
      </c>
      <c r="B4323" t="s">
        <v>4306</v>
      </c>
      <c r="C4323" s="6" t="s">
        <v>8596</v>
      </c>
      <c r="D4323" t="s">
        <v>8603</v>
      </c>
    </row>
    <row r="4324" spans="1:4" x14ac:dyDescent="0.3">
      <c r="A4324">
        <v>21577494</v>
      </c>
      <c r="B4324" t="s">
        <v>4307</v>
      </c>
      <c r="C4324" s="6" t="s">
        <v>8596</v>
      </c>
      <c r="D4324" t="s">
        <v>8603</v>
      </c>
    </row>
    <row r="4325" spans="1:4" x14ac:dyDescent="0.3">
      <c r="A4325">
        <v>22109194</v>
      </c>
      <c r="B4325" t="s">
        <v>4308</v>
      </c>
      <c r="C4325" s="6" t="s">
        <v>8596</v>
      </c>
      <c r="D4325" t="s">
        <v>8603</v>
      </c>
    </row>
    <row r="4326" spans="1:4" x14ac:dyDescent="0.3">
      <c r="A4326">
        <v>22261055</v>
      </c>
      <c r="B4326" t="s">
        <v>4309</v>
      </c>
      <c r="C4326" s="6" t="s">
        <v>8596</v>
      </c>
      <c r="D4326" t="s">
        <v>8603</v>
      </c>
    </row>
    <row r="4327" spans="1:4" x14ac:dyDescent="0.3">
      <c r="A4327">
        <v>21811759</v>
      </c>
      <c r="B4327" t="s">
        <v>4310</v>
      </c>
      <c r="C4327" s="6" t="s">
        <v>8596</v>
      </c>
      <c r="D4327" t="s">
        <v>8603</v>
      </c>
    </row>
    <row r="4328" spans="1:4" x14ac:dyDescent="0.3">
      <c r="A4328">
        <v>22245808</v>
      </c>
      <c r="B4328" t="s">
        <v>4311</v>
      </c>
      <c r="C4328" s="6" t="s">
        <v>8596</v>
      </c>
      <c r="D4328" t="s">
        <v>8603</v>
      </c>
    </row>
    <row r="4329" spans="1:4" x14ac:dyDescent="0.3">
      <c r="A4329">
        <v>20883189</v>
      </c>
      <c r="B4329" t="s">
        <v>4312</v>
      </c>
      <c r="C4329" s="6" t="s">
        <v>8596</v>
      </c>
      <c r="D4329" t="s">
        <v>8603</v>
      </c>
    </row>
    <row r="4330" spans="1:4" x14ac:dyDescent="0.3">
      <c r="A4330">
        <v>21702463</v>
      </c>
      <c r="B4330" t="s">
        <v>4313</v>
      </c>
      <c r="C4330" s="6" t="s">
        <v>8596</v>
      </c>
      <c r="D4330" t="s">
        <v>8603</v>
      </c>
    </row>
    <row r="4331" spans="1:4" x14ac:dyDescent="0.3">
      <c r="A4331">
        <v>20499907</v>
      </c>
      <c r="B4331" t="s">
        <v>4314</v>
      </c>
      <c r="C4331" s="6" t="s">
        <v>8596</v>
      </c>
      <c r="D4331" t="s">
        <v>8603</v>
      </c>
    </row>
    <row r="4332" spans="1:4" x14ac:dyDescent="0.3">
      <c r="A4332">
        <v>20908230</v>
      </c>
      <c r="B4332" t="s">
        <v>4315</v>
      </c>
      <c r="C4332" s="6" t="s">
        <v>8600</v>
      </c>
      <c r="D4332" t="s">
        <v>8602</v>
      </c>
    </row>
    <row r="4333" spans="1:4" x14ac:dyDescent="0.3">
      <c r="A4333">
        <v>22417248</v>
      </c>
      <c r="B4333" t="s">
        <v>4316</v>
      </c>
      <c r="C4333" s="6" t="s">
        <v>8596</v>
      </c>
      <c r="D4333" t="s">
        <v>8603</v>
      </c>
    </row>
    <row r="4334" spans="1:4" x14ac:dyDescent="0.3">
      <c r="A4334">
        <v>21792698</v>
      </c>
      <c r="B4334" t="s">
        <v>4317</v>
      </c>
      <c r="C4334" s="6" t="s">
        <v>8596</v>
      </c>
      <c r="D4334" t="s">
        <v>8603</v>
      </c>
    </row>
    <row r="4335" spans="1:4" x14ac:dyDescent="0.3">
      <c r="A4335">
        <v>21831658</v>
      </c>
      <c r="B4335" t="s">
        <v>4318</v>
      </c>
      <c r="C4335" s="6" t="s">
        <v>8596</v>
      </c>
      <c r="D4335" t="s">
        <v>8603</v>
      </c>
    </row>
    <row r="4336" spans="1:4" x14ac:dyDescent="0.3">
      <c r="A4336">
        <v>20891829</v>
      </c>
      <c r="B4336" t="s">
        <v>4319</v>
      </c>
      <c r="C4336" s="6" t="s">
        <v>8596</v>
      </c>
      <c r="D4336" t="s">
        <v>8603</v>
      </c>
    </row>
    <row r="4337" spans="1:4" x14ac:dyDescent="0.3">
      <c r="A4337">
        <v>21098562</v>
      </c>
      <c r="B4337" t="s">
        <v>4320</v>
      </c>
      <c r="C4337" s="6" t="s">
        <v>8600</v>
      </c>
      <c r="D4337" t="s">
        <v>8602</v>
      </c>
    </row>
    <row r="4338" spans="1:4" x14ac:dyDescent="0.3">
      <c r="A4338">
        <v>21579338</v>
      </c>
      <c r="B4338" t="s">
        <v>4321</v>
      </c>
      <c r="C4338" s="6" t="s">
        <v>8596</v>
      </c>
      <c r="D4338" t="s">
        <v>8603</v>
      </c>
    </row>
    <row r="4339" spans="1:4" x14ac:dyDescent="0.3">
      <c r="A4339">
        <v>22123085</v>
      </c>
      <c r="B4339" t="s">
        <v>4322</v>
      </c>
      <c r="C4339" s="6" t="s">
        <v>8596</v>
      </c>
      <c r="D4339" t="s">
        <v>8603</v>
      </c>
    </row>
    <row r="4340" spans="1:4" x14ac:dyDescent="0.3">
      <c r="A4340">
        <v>22020223</v>
      </c>
      <c r="B4340" t="s">
        <v>4323</v>
      </c>
      <c r="C4340" s="6" t="s">
        <v>8596</v>
      </c>
      <c r="D4340" t="s">
        <v>8603</v>
      </c>
    </row>
    <row r="4341" spans="1:4" x14ac:dyDescent="0.3">
      <c r="A4341">
        <v>21847252</v>
      </c>
      <c r="B4341" t="s">
        <v>4324</v>
      </c>
      <c r="C4341" s="6" t="s">
        <v>8596</v>
      </c>
      <c r="D4341" t="s">
        <v>8603</v>
      </c>
    </row>
    <row r="4342" spans="1:4" x14ac:dyDescent="0.3">
      <c r="A4342">
        <v>21926121</v>
      </c>
      <c r="B4342" t="s">
        <v>4325</v>
      </c>
      <c r="C4342" s="6" t="s">
        <v>8596</v>
      </c>
      <c r="D4342" t="s">
        <v>8603</v>
      </c>
    </row>
    <row r="4343" spans="1:4" x14ac:dyDescent="0.3">
      <c r="A4343">
        <v>21611571</v>
      </c>
      <c r="B4343" t="s">
        <v>4326</v>
      </c>
      <c r="C4343" s="6" t="s">
        <v>8596</v>
      </c>
      <c r="D4343" t="s">
        <v>8603</v>
      </c>
    </row>
    <row r="4344" spans="1:4" x14ac:dyDescent="0.3">
      <c r="A4344">
        <v>22263239</v>
      </c>
      <c r="B4344" t="s">
        <v>4327</v>
      </c>
      <c r="C4344" s="6" t="s">
        <v>8596</v>
      </c>
      <c r="D4344" t="s">
        <v>8603</v>
      </c>
    </row>
    <row r="4345" spans="1:4" x14ac:dyDescent="0.3">
      <c r="A4345">
        <v>21721136</v>
      </c>
      <c r="B4345" t="s">
        <v>4328</v>
      </c>
      <c r="C4345" s="6" t="s">
        <v>8596</v>
      </c>
      <c r="D4345" t="s">
        <v>8603</v>
      </c>
    </row>
    <row r="4346" spans="1:4" x14ac:dyDescent="0.3">
      <c r="A4346">
        <v>21649324</v>
      </c>
      <c r="B4346" t="s">
        <v>4329</v>
      </c>
      <c r="C4346" s="6" t="s">
        <v>8596</v>
      </c>
      <c r="D4346" t="s">
        <v>8603</v>
      </c>
    </row>
    <row r="4347" spans="1:4" x14ac:dyDescent="0.3">
      <c r="A4347">
        <v>21649480</v>
      </c>
      <c r="B4347" t="s">
        <v>4330</v>
      </c>
      <c r="C4347" s="6" t="s">
        <v>8596</v>
      </c>
      <c r="D4347" t="s">
        <v>8603</v>
      </c>
    </row>
    <row r="4348" spans="1:4" x14ac:dyDescent="0.3">
      <c r="A4348">
        <v>22120630</v>
      </c>
      <c r="B4348" t="s">
        <v>4331</v>
      </c>
      <c r="C4348" s="6" t="s">
        <v>8596</v>
      </c>
      <c r="D4348" t="s">
        <v>8603</v>
      </c>
    </row>
    <row r="4349" spans="1:4" x14ac:dyDescent="0.3">
      <c r="A4349">
        <v>22360698</v>
      </c>
      <c r="B4349" t="s">
        <v>4332</v>
      </c>
      <c r="C4349" s="6" t="s">
        <v>8596</v>
      </c>
      <c r="D4349" t="s">
        <v>8603</v>
      </c>
    </row>
    <row r="4350" spans="1:4" x14ac:dyDescent="0.3">
      <c r="A4350">
        <v>22120619</v>
      </c>
      <c r="B4350" t="s">
        <v>4333</v>
      </c>
      <c r="C4350" s="6" t="s">
        <v>8596</v>
      </c>
      <c r="D4350" t="s">
        <v>8603</v>
      </c>
    </row>
    <row r="4351" spans="1:4" x14ac:dyDescent="0.3">
      <c r="A4351">
        <v>21889781</v>
      </c>
      <c r="B4351" t="s">
        <v>4334</v>
      </c>
      <c r="C4351" s="6" t="s">
        <v>8596</v>
      </c>
      <c r="D4351" t="s">
        <v>8603</v>
      </c>
    </row>
    <row r="4352" spans="1:4" x14ac:dyDescent="0.3">
      <c r="A4352">
        <v>21299544</v>
      </c>
      <c r="B4352" t="s">
        <v>4335</v>
      </c>
      <c r="C4352" s="6" t="s">
        <v>8596</v>
      </c>
      <c r="D4352" t="s">
        <v>8603</v>
      </c>
    </row>
    <row r="4353" spans="1:4" x14ac:dyDescent="0.3">
      <c r="A4353">
        <v>21675701</v>
      </c>
      <c r="B4353" t="s">
        <v>4336</v>
      </c>
      <c r="C4353" s="6" t="s">
        <v>8596</v>
      </c>
      <c r="D4353" t="s">
        <v>8603</v>
      </c>
    </row>
    <row r="4354" spans="1:4" x14ac:dyDescent="0.3">
      <c r="A4354">
        <v>21864352</v>
      </c>
      <c r="B4354" t="s">
        <v>4337</v>
      </c>
      <c r="C4354" s="6" t="s">
        <v>8596</v>
      </c>
      <c r="D4354" t="s">
        <v>8603</v>
      </c>
    </row>
    <row r="4355" spans="1:4" x14ac:dyDescent="0.3">
      <c r="A4355">
        <v>21115183</v>
      </c>
      <c r="B4355" t="s">
        <v>4338</v>
      </c>
      <c r="C4355" s="6" t="s">
        <v>8596</v>
      </c>
      <c r="D4355" t="s">
        <v>8603</v>
      </c>
    </row>
    <row r="4356" spans="1:4" x14ac:dyDescent="0.3">
      <c r="A4356">
        <v>21872996</v>
      </c>
      <c r="B4356" t="s">
        <v>4339</v>
      </c>
      <c r="C4356" s="6" t="s">
        <v>8596</v>
      </c>
      <c r="D4356" t="s">
        <v>8603</v>
      </c>
    </row>
    <row r="4357" spans="1:4" x14ac:dyDescent="0.3">
      <c r="A4357">
        <v>21949694</v>
      </c>
      <c r="B4357" t="s">
        <v>4340</v>
      </c>
      <c r="C4357" s="6" t="s">
        <v>8596</v>
      </c>
      <c r="D4357" t="s">
        <v>8603</v>
      </c>
    </row>
    <row r="4358" spans="1:4" x14ac:dyDescent="0.3">
      <c r="A4358">
        <v>18957918</v>
      </c>
      <c r="B4358" t="s">
        <v>4341</v>
      </c>
      <c r="C4358" s="6" t="s">
        <v>8596</v>
      </c>
      <c r="D4358" t="s">
        <v>8603</v>
      </c>
    </row>
    <row r="4359" spans="1:4" x14ac:dyDescent="0.3">
      <c r="A4359">
        <v>21621902</v>
      </c>
      <c r="B4359" t="s">
        <v>4342</v>
      </c>
      <c r="C4359" s="6" t="s">
        <v>8596</v>
      </c>
      <c r="D4359" t="s">
        <v>8603</v>
      </c>
    </row>
    <row r="4360" spans="1:4" x14ac:dyDescent="0.3">
      <c r="A4360">
        <v>21605241</v>
      </c>
      <c r="B4360" t="s">
        <v>4343</v>
      </c>
      <c r="C4360" s="6" t="s">
        <v>8596</v>
      </c>
      <c r="D4360" t="s">
        <v>8603</v>
      </c>
    </row>
    <row r="4361" spans="1:4" x14ac:dyDescent="0.3">
      <c r="A4361">
        <v>22334450</v>
      </c>
      <c r="B4361" t="s">
        <v>4344</v>
      </c>
      <c r="C4361" s="6" t="s">
        <v>8596</v>
      </c>
      <c r="D4361" t="s">
        <v>8603</v>
      </c>
    </row>
    <row r="4362" spans="1:4" x14ac:dyDescent="0.3">
      <c r="A4362">
        <v>21222695</v>
      </c>
      <c r="B4362" t="s">
        <v>4345</v>
      </c>
      <c r="C4362" s="6" t="s">
        <v>8596</v>
      </c>
      <c r="D4362" t="s">
        <v>8603</v>
      </c>
    </row>
    <row r="4363" spans="1:4" x14ac:dyDescent="0.3">
      <c r="A4363">
        <v>20891467</v>
      </c>
      <c r="B4363" t="s">
        <v>4346</v>
      </c>
      <c r="C4363" s="6" t="s">
        <v>8596</v>
      </c>
      <c r="D4363" t="s">
        <v>8603</v>
      </c>
    </row>
    <row r="4364" spans="1:4" x14ac:dyDescent="0.3">
      <c r="A4364">
        <v>22267252</v>
      </c>
      <c r="B4364" t="s">
        <v>4347</v>
      </c>
      <c r="C4364" s="6" t="s">
        <v>8596</v>
      </c>
      <c r="D4364" t="s">
        <v>8603</v>
      </c>
    </row>
    <row r="4365" spans="1:4" x14ac:dyDescent="0.3">
      <c r="A4365">
        <v>21978145</v>
      </c>
      <c r="B4365" t="s">
        <v>4348</v>
      </c>
      <c r="C4365" s="6" t="s">
        <v>8600</v>
      </c>
      <c r="D4365" t="s">
        <v>8602</v>
      </c>
    </row>
    <row r="4366" spans="1:4" x14ac:dyDescent="0.3">
      <c r="A4366">
        <v>22000054</v>
      </c>
      <c r="B4366" t="s">
        <v>4349</v>
      </c>
      <c r="C4366" s="6" t="s">
        <v>8596</v>
      </c>
      <c r="D4366" t="s">
        <v>8603</v>
      </c>
    </row>
    <row r="4367" spans="1:4" x14ac:dyDescent="0.3">
      <c r="A4367">
        <v>20937163</v>
      </c>
      <c r="B4367" t="s">
        <v>4350</v>
      </c>
      <c r="C4367" s="6" t="s">
        <v>8596</v>
      </c>
      <c r="D4367" t="s">
        <v>8603</v>
      </c>
    </row>
    <row r="4368" spans="1:4" x14ac:dyDescent="0.3">
      <c r="A4368">
        <v>21598596</v>
      </c>
      <c r="B4368" t="s">
        <v>4351</v>
      </c>
      <c r="C4368" s="6" t="s">
        <v>8596</v>
      </c>
      <c r="D4368" t="s">
        <v>8603</v>
      </c>
    </row>
    <row r="4369" spans="1:4" x14ac:dyDescent="0.3">
      <c r="A4369">
        <v>20695552</v>
      </c>
      <c r="B4369" t="s">
        <v>4352</v>
      </c>
      <c r="C4369" s="6" t="s">
        <v>8596</v>
      </c>
      <c r="D4369" t="s">
        <v>8603</v>
      </c>
    </row>
    <row r="4370" spans="1:4" x14ac:dyDescent="0.3">
      <c r="A4370">
        <v>21892718</v>
      </c>
      <c r="B4370" t="s">
        <v>4353</v>
      </c>
      <c r="C4370" s="6" t="s">
        <v>8596</v>
      </c>
      <c r="D4370" t="s">
        <v>8603</v>
      </c>
    </row>
    <row r="4371" spans="1:4" x14ac:dyDescent="0.3">
      <c r="A4371">
        <v>22115029</v>
      </c>
      <c r="B4371" t="s">
        <v>4354</v>
      </c>
      <c r="C4371" s="6" t="s">
        <v>8596</v>
      </c>
      <c r="D4371" t="s">
        <v>8603</v>
      </c>
    </row>
    <row r="4372" spans="1:4" x14ac:dyDescent="0.3">
      <c r="A4372">
        <v>21277043</v>
      </c>
      <c r="B4372" t="s">
        <v>4355</v>
      </c>
      <c r="C4372" s="6" t="s">
        <v>8596</v>
      </c>
      <c r="D4372" t="s">
        <v>8603</v>
      </c>
    </row>
    <row r="4373" spans="1:4" x14ac:dyDescent="0.3">
      <c r="A4373">
        <v>21217358</v>
      </c>
      <c r="B4373" t="s">
        <v>4356</v>
      </c>
      <c r="C4373" s="6" t="s">
        <v>8596</v>
      </c>
      <c r="D4373" t="s">
        <v>8603</v>
      </c>
    </row>
    <row r="4374" spans="1:4" x14ac:dyDescent="0.3">
      <c r="A4374">
        <v>21416039</v>
      </c>
      <c r="B4374" t="s">
        <v>4357</v>
      </c>
      <c r="C4374" s="6" t="s">
        <v>8596</v>
      </c>
      <c r="D4374" t="s">
        <v>8603</v>
      </c>
    </row>
    <row r="4375" spans="1:4" x14ac:dyDescent="0.3">
      <c r="A4375">
        <v>21554151</v>
      </c>
      <c r="B4375" t="s">
        <v>4358</v>
      </c>
      <c r="C4375" s="6" t="s">
        <v>8596</v>
      </c>
      <c r="D4375" t="s">
        <v>8603</v>
      </c>
    </row>
    <row r="4376" spans="1:4" x14ac:dyDescent="0.3">
      <c r="A4376">
        <v>20977887</v>
      </c>
      <c r="B4376" t="s">
        <v>4359</v>
      </c>
      <c r="C4376" s="6" t="s">
        <v>8596</v>
      </c>
      <c r="D4376" t="s">
        <v>8603</v>
      </c>
    </row>
    <row r="4377" spans="1:4" x14ac:dyDescent="0.3">
      <c r="A4377">
        <v>22056643</v>
      </c>
      <c r="B4377" t="s">
        <v>4360</v>
      </c>
      <c r="C4377" s="6" t="s">
        <v>8596</v>
      </c>
      <c r="D4377" t="s">
        <v>8603</v>
      </c>
    </row>
    <row r="4378" spans="1:4" x14ac:dyDescent="0.3">
      <c r="A4378">
        <v>21824004</v>
      </c>
      <c r="B4378" t="s">
        <v>4361</v>
      </c>
      <c r="C4378" s="6" t="s">
        <v>8596</v>
      </c>
      <c r="D4378" t="s">
        <v>8603</v>
      </c>
    </row>
    <row r="4379" spans="1:4" x14ac:dyDescent="0.3">
      <c r="A4379">
        <v>21575370</v>
      </c>
      <c r="B4379" t="s">
        <v>4362</v>
      </c>
      <c r="C4379" s="6" t="s">
        <v>8596</v>
      </c>
      <c r="D4379" t="s">
        <v>8603</v>
      </c>
    </row>
    <row r="4380" spans="1:4" x14ac:dyDescent="0.3">
      <c r="A4380">
        <v>21300920</v>
      </c>
      <c r="B4380" t="s">
        <v>4363</v>
      </c>
      <c r="C4380" s="6" t="s">
        <v>8596</v>
      </c>
      <c r="D4380" t="s">
        <v>8603</v>
      </c>
    </row>
    <row r="4381" spans="1:4" x14ac:dyDescent="0.3">
      <c r="A4381">
        <v>21186541</v>
      </c>
      <c r="B4381" t="s">
        <v>4364</v>
      </c>
      <c r="C4381" s="6" t="s">
        <v>8596</v>
      </c>
      <c r="D4381" t="s">
        <v>8603</v>
      </c>
    </row>
    <row r="4382" spans="1:4" x14ac:dyDescent="0.3">
      <c r="A4382">
        <v>19119607</v>
      </c>
      <c r="B4382" t="s">
        <v>4365</v>
      </c>
      <c r="C4382" s="6" t="s">
        <v>8596</v>
      </c>
      <c r="D4382" t="s">
        <v>8603</v>
      </c>
    </row>
    <row r="4383" spans="1:4" x14ac:dyDescent="0.3">
      <c r="A4383">
        <v>20022212</v>
      </c>
      <c r="B4383" t="s">
        <v>4366</v>
      </c>
      <c r="C4383" s="6" t="s">
        <v>8596</v>
      </c>
      <c r="D4383" t="s">
        <v>8603</v>
      </c>
    </row>
    <row r="4384" spans="1:4" x14ac:dyDescent="0.3">
      <c r="A4384">
        <v>20968185</v>
      </c>
      <c r="B4384" t="s">
        <v>4367</v>
      </c>
      <c r="C4384" s="6" t="s">
        <v>8596</v>
      </c>
      <c r="D4384" t="s">
        <v>8603</v>
      </c>
    </row>
    <row r="4385" spans="1:4" x14ac:dyDescent="0.3">
      <c r="A4385">
        <v>21090192</v>
      </c>
      <c r="B4385" t="s">
        <v>4368</v>
      </c>
      <c r="C4385" s="6" t="s">
        <v>8596</v>
      </c>
      <c r="D4385" t="s">
        <v>8603</v>
      </c>
    </row>
    <row r="4386" spans="1:4" x14ac:dyDescent="0.3">
      <c r="A4386">
        <v>21542060</v>
      </c>
      <c r="B4386" t="s">
        <v>4369</v>
      </c>
      <c r="C4386" s="6" t="s">
        <v>8596</v>
      </c>
      <c r="D4386" t="s">
        <v>8603</v>
      </c>
    </row>
    <row r="4387" spans="1:4" x14ac:dyDescent="0.3">
      <c r="A4387">
        <v>22377879</v>
      </c>
      <c r="B4387" t="s">
        <v>4370</v>
      </c>
      <c r="C4387" s="6" t="s">
        <v>8596</v>
      </c>
      <c r="D4387" t="s">
        <v>8603</v>
      </c>
    </row>
    <row r="4388" spans="1:4" x14ac:dyDescent="0.3">
      <c r="A4388">
        <v>22015606</v>
      </c>
      <c r="B4388" t="s">
        <v>4371</v>
      </c>
      <c r="C4388" s="6" t="s">
        <v>8596</v>
      </c>
      <c r="D4388" t="s">
        <v>8603</v>
      </c>
    </row>
    <row r="4389" spans="1:4" x14ac:dyDescent="0.3">
      <c r="A4389">
        <v>21357665</v>
      </c>
      <c r="B4389" t="s">
        <v>4372</v>
      </c>
      <c r="C4389" s="6" t="s">
        <v>8596</v>
      </c>
      <c r="D4389" t="s">
        <v>8603</v>
      </c>
    </row>
    <row r="4390" spans="1:4" x14ac:dyDescent="0.3">
      <c r="A4390">
        <v>21516703</v>
      </c>
      <c r="B4390" t="s">
        <v>4373</v>
      </c>
      <c r="C4390" s="6" t="s">
        <v>8596</v>
      </c>
      <c r="D4390" t="s">
        <v>8603</v>
      </c>
    </row>
    <row r="4391" spans="1:4" x14ac:dyDescent="0.3">
      <c r="A4391">
        <v>22186258</v>
      </c>
      <c r="B4391" t="s">
        <v>4374</v>
      </c>
      <c r="C4391" s="6" t="s">
        <v>8596</v>
      </c>
      <c r="D4391" t="s">
        <v>8603</v>
      </c>
    </row>
    <row r="4392" spans="1:4" x14ac:dyDescent="0.3">
      <c r="A4392">
        <v>21053197</v>
      </c>
      <c r="B4392" t="s">
        <v>4375</v>
      </c>
      <c r="C4392" s="6" t="s">
        <v>8600</v>
      </c>
      <c r="D4392" t="s">
        <v>8602</v>
      </c>
    </row>
    <row r="4393" spans="1:4" x14ac:dyDescent="0.3">
      <c r="A4393">
        <v>21937542</v>
      </c>
      <c r="B4393" t="s">
        <v>4376</v>
      </c>
      <c r="C4393" s="6" t="s">
        <v>8596</v>
      </c>
      <c r="D4393" t="s">
        <v>8603</v>
      </c>
    </row>
    <row r="4394" spans="1:4" x14ac:dyDescent="0.3">
      <c r="A4394">
        <v>21783926</v>
      </c>
      <c r="B4394" t="s">
        <v>4377</v>
      </c>
      <c r="C4394" s="6" t="s">
        <v>8600</v>
      </c>
      <c r="D4394" t="s">
        <v>8602</v>
      </c>
    </row>
    <row r="4395" spans="1:4" x14ac:dyDescent="0.3">
      <c r="A4395">
        <v>22434570</v>
      </c>
      <c r="B4395" t="s">
        <v>4378</v>
      </c>
      <c r="C4395" s="6" t="s">
        <v>8596</v>
      </c>
      <c r="D4395" t="s">
        <v>8603</v>
      </c>
    </row>
    <row r="4396" spans="1:4" x14ac:dyDescent="0.3">
      <c r="A4396">
        <v>21851559</v>
      </c>
      <c r="B4396" t="s">
        <v>4379</v>
      </c>
      <c r="C4396" s="6" t="s">
        <v>8596</v>
      </c>
      <c r="D4396" t="s">
        <v>8603</v>
      </c>
    </row>
    <row r="4397" spans="1:4" x14ac:dyDescent="0.3">
      <c r="A4397">
        <v>21879322</v>
      </c>
      <c r="B4397" t="s">
        <v>4380</v>
      </c>
      <c r="C4397" s="6" t="s">
        <v>8596</v>
      </c>
      <c r="D4397" t="s">
        <v>8603</v>
      </c>
    </row>
    <row r="4398" spans="1:4" x14ac:dyDescent="0.3">
      <c r="A4398">
        <v>21319059</v>
      </c>
      <c r="B4398" t="s">
        <v>4381</v>
      </c>
      <c r="C4398" s="6" t="s">
        <v>8596</v>
      </c>
      <c r="D4398" t="s">
        <v>8603</v>
      </c>
    </row>
    <row r="4399" spans="1:4" x14ac:dyDescent="0.3">
      <c r="A4399">
        <v>21088636</v>
      </c>
      <c r="B4399" t="s">
        <v>4382</v>
      </c>
      <c r="C4399" s="6" t="s">
        <v>8596</v>
      </c>
      <c r="D4399" t="s">
        <v>8603</v>
      </c>
    </row>
    <row r="4400" spans="1:4" x14ac:dyDescent="0.3">
      <c r="A4400">
        <v>21757425</v>
      </c>
      <c r="B4400" t="s">
        <v>4383</v>
      </c>
      <c r="C4400" s="6" t="s">
        <v>8596</v>
      </c>
      <c r="D4400" t="s">
        <v>8603</v>
      </c>
    </row>
    <row r="4401" spans="1:4" x14ac:dyDescent="0.3">
      <c r="A4401">
        <v>22248154</v>
      </c>
      <c r="B4401" t="s">
        <v>4384</v>
      </c>
      <c r="C4401" s="6" t="s">
        <v>8596</v>
      </c>
      <c r="D4401" t="s">
        <v>8603</v>
      </c>
    </row>
    <row r="4402" spans="1:4" x14ac:dyDescent="0.3">
      <c r="A4402">
        <v>22162225</v>
      </c>
      <c r="B4402" t="s">
        <v>4385</v>
      </c>
      <c r="C4402" s="6" t="s">
        <v>8596</v>
      </c>
      <c r="D4402" t="s">
        <v>8603</v>
      </c>
    </row>
    <row r="4403" spans="1:4" x14ac:dyDescent="0.3">
      <c r="A4403">
        <v>21263942</v>
      </c>
      <c r="B4403" t="s">
        <v>4386</v>
      </c>
      <c r="C4403" s="6" t="s">
        <v>8596</v>
      </c>
      <c r="D4403" t="s">
        <v>8603</v>
      </c>
    </row>
    <row r="4404" spans="1:4" x14ac:dyDescent="0.3">
      <c r="A4404">
        <v>22128508</v>
      </c>
      <c r="B4404" t="s">
        <v>4387</v>
      </c>
      <c r="C4404" s="6" t="s">
        <v>8596</v>
      </c>
      <c r="D4404" t="s">
        <v>8603</v>
      </c>
    </row>
    <row r="4405" spans="1:4" x14ac:dyDescent="0.3">
      <c r="A4405">
        <v>21040840</v>
      </c>
      <c r="B4405" t="s">
        <v>4388</v>
      </c>
      <c r="C4405" s="6" t="s">
        <v>8596</v>
      </c>
      <c r="D4405" t="s">
        <v>8603</v>
      </c>
    </row>
    <row r="4406" spans="1:4" x14ac:dyDescent="0.3">
      <c r="A4406">
        <v>21731821</v>
      </c>
      <c r="B4406" t="s">
        <v>4389</v>
      </c>
      <c r="C4406" s="6" t="s">
        <v>8596</v>
      </c>
      <c r="D4406" t="s">
        <v>8603</v>
      </c>
    </row>
    <row r="4407" spans="1:4" x14ac:dyDescent="0.3">
      <c r="A4407">
        <v>21847554</v>
      </c>
      <c r="B4407" t="s">
        <v>4390</v>
      </c>
      <c r="C4407" s="6" t="s">
        <v>8596</v>
      </c>
      <c r="D4407" t="s">
        <v>8603</v>
      </c>
    </row>
    <row r="4408" spans="1:4" x14ac:dyDescent="0.3">
      <c r="A4408">
        <v>21968882</v>
      </c>
      <c r="B4408" t="s">
        <v>4391</v>
      </c>
      <c r="C4408" s="6" t="s">
        <v>8596</v>
      </c>
      <c r="D4408" t="s">
        <v>8603</v>
      </c>
    </row>
    <row r="4409" spans="1:4" x14ac:dyDescent="0.3">
      <c r="A4409">
        <v>21855196</v>
      </c>
      <c r="B4409" t="s">
        <v>4392</v>
      </c>
      <c r="C4409" s="6" t="s">
        <v>8600</v>
      </c>
      <c r="D4409" t="s">
        <v>8602</v>
      </c>
    </row>
    <row r="4410" spans="1:4" x14ac:dyDescent="0.3">
      <c r="A4410">
        <v>20680902</v>
      </c>
      <c r="B4410" t="s">
        <v>4393</v>
      </c>
      <c r="C4410" s="6" t="s">
        <v>8596</v>
      </c>
      <c r="D4410" t="s">
        <v>8603</v>
      </c>
    </row>
    <row r="4411" spans="1:4" x14ac:dyDescent="0.3">
      <c r="A4411">
        <v>21521263</v>
      </c>
      <c r="B4411" t="s">
        <v>4394</v>
      </c>
      <c r="C4411" s="6" t="s">
        <v>8596</v>
      </c>
      <c r="D4411" t="s">
        <v>8603</v>
      </c>
    </row>
    <row r="4412" spans="1:4" x14ac:dyDescent="0.3">
      <c r="A4412">
        <v>21618994</v>
      </c>
      <c r="B4412" t="s">
        <v>4395</v>
      </c>
      <c r="C4412" s="6" t="s">
        <v>8596</v>
      </c>
      <c r="D4412" t="s">
        <v>8603</v>
      </c>
    </row>
    <row r="4413" spans="1:4" x14ac:dyDescent="0.3">
      <c r="A4413">
        <v>21750574</v>
      </c>
      <c r="B4413" t="s">
        <v>4396</v>
      </c>
      <c r="C4413" s="6" t="s">
        <v>8596</v>
      </c>
      <c r="D4413" t="s">
        <v>8603</v>
      </c>
    </row>
    <row r="4414" spans="1:4" x14ac:dyDescent="0.3">
      <c r="A4414">
        <v>22214106</v>
      </c>
      <c r="B4414" t="s">
        <v>4397</v>
      </c>
      <c r="C4414" s="6" t="s">
        <v>8596</v>
      </c>
      <c r="D4414" t="s">
        <v>8603</v>
      </c>
    </row>
    <row r="4415" spans="1:4" x14ac:dyDescent="0.3">
      <c r="A4415">
        <v>22190353</v>
      </c>
      <c r="B4415" t="s">
        <v>4398</v>
      </c>
      <c r="C4415" s="6" t="s">
        <v>8596</v>
      </c>
      <c r="D4415" t="s">
        <v>8603</v>
      </c>
    </row>
    <row r="4416" spans="1:4" x14ac:dyDescent="0.3">
      <c r="A4416">
        <v>21335401</v>
      </c>
      <c r="B4416" t="s">
        <v>4399</v>
      </c>
      <c r="C4416" s="6" t="s">
        <v>8596</v>
      </c>
      <c r="D4416" t="s">
        <v>8603</v>
      </c>
    </row>
    <row r="4417" spans="1:4" x14ac:dyDescent="0.3">
      <c r="A4417">
        <v>22376059</v>
      </c>
      <c r="B4417" t="s">
        <v>4400</v>
      </c>
      <c r="C4417" s="6" t="s">
        <v>8596</v>
      </c>
      <c r="D4417" t="s">
        <v>8603</v>
      </c>
    </row>
    <row r="4418" spans="1:4" x14ac:dyDescent="0.3">
      <c r="A4418">
        <v>21667586</v>
      </c>
      <c r="B4418" t="s">
        <v>4401</v>
      </c>
      <c r="C4418" s="6" t="s">
        <v>8596</v>
      </c>
      <c r="D4418" t="s">
        <v>8603</v>
      </c>
    </row>
    <row r="4419" spans="1:4" x14ac:dyDescent="0.3">
      <c r="A4419">
        <v>21636824</v>
      </c>
      <c r="B4419" t="s">
        <v>4402</v>
      </c>
      <c r="C4419" s="6" t="s">
        <v>8596</v>
      </c>
      <c r="D4419" t="s">
        <v>8603</v>
      </c>
    </row>
    <row r="4420" spans="1:4" x14ac:dyDescent="0.3">
      <c r="A4420">
        <v>20885993</v>
      </c>
      <c r="B4420" t="s">
        <v>4403</v>
      </c>
      <c r="C4420" s="6" t="s">
        <v>8596</v>
      </c>
      <c r="D4420" t="s">
        <v>8603</v>
      </c>
    </row>
    <row r="4421" spans="1:4" x14ac:dyDescent="0.3">
      <c r="A4421">
        <v>21413388</v>
      </c>
      <c r="B4421" t="s">
        <v>4404</v>
      </c>
      <c r="C4421" s="6" t="s">
        <v>8596</v>
      </c>
      <c r="D4421" t="s">
        <v>8603</v>
      </c>
    </row>
    <row r="4422" spans="1:4" x14ac:dyDescent="0.3">
      <c r="A4422">
        <v>21279690</v>
      </c>
      <c r="B4422" t="s">
        <v>4405</v>
      </c>
      <c r="C4422" s="6" t="s">
        <v>8596</v>
      </c>
      <c r="D4422" t="s">
        <v>8603</v>
      </c>
    </row>
    <row r="4423" spans="1:4" x14ac:dyDescent="0.3">
      <c r="A4423">
        <v>21286841</v>
      </c>
      <c r="B4423" t="s">
        <v>4406</v>
      </c>
      <c r="C4423" s="6" t="s">
        <v>8596</v>
      </c>
      <c r="D4423" t="s">
        <v>8603</v>
      </c>
    </row>
    <row r="4424" spans="1:4" x14ac:dyDescent="0.3">
      <c r="A4424">
        <v>22171824</v>
      </c>
      <c r="B4424" t="s">
        <v>4407</v>
      </c>
      <c r="C4424" s="6" t="s">
        <v>8596</v>
      </c>
      <c r="D4424" t="s">
        <v>8603</v>
      </c>
    </row>
    <row r="4425" spans="1:4" x14ac:dyDescent="0.3">
      <c r="A4425">
        <v>21375835</v>
      </c>
      <c r="B4425" t="s">
        <v>4408</v>
      </c>
      <c r="C4425" s="6" t="s">
        <v>8596</v>
      </c>
      <c r="D4425" t="s">
        <v>8603</v>
      </c>
    </row>
    <row r="4426" spans="1:4" x14ac:dyDescent="0.3">
      <c r="A4426">
        <v>21254238</v>
      </c>
      <c r="B4426" t="s">
        <v>4409</v>
      </c>
      <c r="C4426" s="6" t="s">
        <v>8596</v>
      </c>
      <c r="D4426" t="s">
        <v>8603</v>
      </c>
    </row>
    <row r="4427" spans="1:4" x14ac:dyDescent="0.3">
      <c r="A4427">
        <v>21950762</v>
      </c>
      <c r="B4427" t="s">
        <v>4410</v>
      </c>
      <c r="C4427" s="6" t="s">
        <v>8596</v>
      </c>
      <c r="D4427" t="s">
        <v>8603</v>
      </c>
    </row>
    <row r="4428" spans="1:4" x14ac:dyDescent="0.3">
      <c r="A4428">
        <v>21581311</v>
      </c>
      <c r="B4428" t="s">
        <v>4411</v>
      </c>
      <c r="C4428" s="6" t="s">
        <v>8596</v>
      </c>
      <c r="D4428" t="s">
        <v>8603</v>
      </c>
    </row>
    <row r="4429" spans="1:4" x14ac:dyDescent="0.3">
      <c r="A4429">
        <v>21253841</v>
      </c>
      <c r="B4429" t="s">
        <v>4412</v>
      </c>
      <c r="C4429" s="6" t="s">
        <v>8596</v>
      </c>
      <c r="D4429" t="s">
        <v>8603</v>
      </c>
    </row>
    <row r="4430" spans="1:4" x14ac:dyDescent="0.3">
      <c r="A4430">
        <v>21898645</v>
      </c>
      <c r="B4430" t="s">
        <v>4413</v>
      </c>
      <c r="C4430" s="6" t="s">
        <v>8596</v>
      </c>
      <c r="D4430" t="s">
        <v>8603</v>
      </c>
    </row>
    <row r="4431" spans="1:4" x14ac:dyDescent="0.3">
      <c r="A4431">
        <v>24964187</v>
      </c>
      <c r="B4431" t="s">
        <v>4414</v>
      </c>
      <c r="C4431" s="6" t="s">
        <v>8596</v>
      </c>
      <c r="D4431" t="s">
        <v>8603</v>
      </c>
    </row>
    <row r="4432" spans="1:4" x14ac:dyDescent="0.3">
      <c r="A4432">
        <v>21665565</v>
      </c>
      <c r="B4432" t="s">
        <v>4415</v>
      </c>
      <c r="C4432" s="6" t="s">
        <v>8596</v>
      </c>
      <c r="D4432" t="s">
        <v>8603</v>
      </c>
    </row>
    <row r="4433" spans="1:4" x14ac:dyDescent="0.3">
      <c r="A4433">
        <v>20956372</v>
      </c>
      <c r="B4433" t="s">
        <v>4416</v>
      </c>
      <c r="C4433" s="6" t="s">
        <v>8596</v>
      </c>
      <c r="D4433" t="s">
        <v>8603</v>
      </c>
    </row>
    <row r="4434" spans="1:4" x14ac:dyDescent="0.3">
      <c r="A4434">
        <v>20956372</v>
      </c>
      <c r="B4434" t="s">
        <v>4416</v>
      </c>
      <c r="C4434" s="6" t="s">
        <v>8596</v>
      </c>
      <c r="D4434" t="s">
        <v>8603</v>
      </c>
    </row>
    <row r="4435" spans="1:4" x14ac:dyDescent="0.3">
      <c r="A4435">
        <v>21965213</v>
      </c>
      <c r="B4435" t="s">
        <v>4417</v>
      </c>
      <c r="C4435" s="6" t="s">
        <v>8600</v>
      </c>
      <c r="D4435" t="s">
        <v>8602</v>
      </c>
    </row>
    <row r="4436" spans="1:4" x14ac:dyDescent="0.3">
      <c r="A4436">
        <v>22057587</v>
      </c>
      <c r="B4436" t="s">
        <v>4418</v>
      </c>
      <c r="C4436" s="6" t="s">
        <v>8596</v>
      </c>
      <c r="D4436" t="s">
        <v>8603</v>
      </c>
    </row>
    <row r="4437" spans="1:4" x14ac:dyDescent="0.3">
      <c r="A4437">
        <v>22119678</v>
      </c>
      <c r="B4437" t="s">
        <v>4419</v>
      </c>
      <c r="C4437" s="6" t="s">
        <v>8596</v>
      </c>
      <c r="D4437" t="s">
        <v>8603</v>
      </c>
    </row>
    <row r="4438" spans="1:4" x14ac:dyDescent="0.3">
      <c r="A4438">
        <v>21135199</v>
      </c>
      <c r="B4438" t="s">
        <v>4420</v>
      </c>
      <c r="C4438" s="6" t="s">
        <v>8596</v>
      </c>
      <c r="D4438" t="s">
        <v>8603</v>
      </c>
    </row>
    <row r="4439" spans="1:4" x14ac:dyDescent="0.3">
      <c r="A4439">
        <v>17862930</v>
      </c>
      <c r="B4439" t="s">
        <v>4421</v>
      </c>
      <c r="C4439" s="6" t="s">
        <v>8596</v>
      </c>
      <c r="D4439" t="s">
        <v>8603</v>
      </c>
    </row>
    <row r="4440" spans="1:4" x14ac:dyDescent="0.3">
      <c r="A4440">
        <v>20836811</v>
      </c>
      <c r="B4440" t="s">
        <v>4422</v>
      </c>
      <c r="C4440" s="6" t="s">
        <v>8596</v>
      </c>
      <c r="D4440" t="s">
        <v>8603</v>
      </c>
    </row>
    <row r="4441" spans="1:4" x14ac:dyDescent="0.3">
      <c r="A4441">
        <v>22210985</v>
      </c>
      <c r="B4441" t="s">
        <v>4423</v>
      </c>
      <c r="C4441" s="6" t="s">
        <v>8596</v>
      </c>
      <c r="D4441" t="s">
        <v>8603</v>
      </c>
    </row>
    <row r="4442" spans="1:4" x14ac:dyDescent="0.3">
      <c r="A4442">
        <v>21040786</v>
      </c>
      <c r="B4442" t="s">
        <v>4424</v>
      </c>
      <c r="C4442" s="6" t="s">
        <v>8596</v>
      </c>
      <c r="D4442" t="s">
        <v>8603</v>
      </c>
    </row>
    <row r="4443" spans="1:4" x14ac:dyDescent="0.3">
      <c r="A4443">
        <v>21613880</v>
      </c>
      <c r="B4443" t="s">
        <v>4425</v>
      </c>
      <c r="C4443" s="6" t="s">
        <v>8596</v>
      </c>
      <c r="D4443" t="s">
        <v>8603</v>
      </c>
    </row>
    <row r="4444" spans="1:4" x14ac:dyDescent="0.3">
      <c r="A4444">
        <v>21487536</v>
      </c>
      <c r="B4444" t="s">
        <v>4426</v>
      </c>
      <c r="C4444" s="6" t="s">
        <v>8596</v>
      </c>
      <c r="D4444" t="s">
        <v>8603</v>
      </c>
    </row>
    <row r="4445" spans="1:4" x14ac:dyDescent="0.3">
      <c r="A4445">
        <v>21825669</v>
      </c>
      <c r="B4445" t="s">
        <v>4427</v>
      </c>
      <c r="C4445" s="6" t="s">
        <v>8596</v>
      </c>
      <c r="D4445" t="s">
        <v>8603</v>
      </c>
    </row>
    <row r="4446" spans="1:4" x14ac:dyDescent="0.3">
      <c r="A4446">
        <v>21551712</v>
      </c>
      <c r="B4446" t="s">
        <v>4428</v>
      </c>
      <c r="C4446" s="6" t="s">
        <v>8596</v>
      </c>
      <c r="D4446" t="s">
        <v>8603</v>
      </c>
    </row>
    <row r="4447" spans="1:4" x14ac:dyDescent="0.3">
      <c r="A4447">
        <v>28346204</v>
      </c>
      <c r="B4447" t="s">
        <v>4429</v>
      </c>
      <c r="C4447" s="6" t="s">
        <v>8596</v>
      </c>
      <c r="D4447" t="s">
        <v>8603</v>
      </c>
    </row>
    <row r="4448" spans="1:4" x14ac:dyDescent="0.3">
      <c r="A4448">
        <v>22062505</v>
      </c>
      <c r="B4448" t="s">
        <v>4430</v>
      </c>
      <c r="C4448" s="6" t="s">
        <v>8596</v>
      </c>
      <c r="D4448" t="s">
        <v>8603</v>
      </c>
    </row>
    <row r="4449" spans="1:4" x14ac:dyDescent="0.3">
      <c r="A4449">
        <v>20488431</v>
      </c>
      <c r="B4449" t="s">
        <v>4431</v>
      </c>
      <c r="C4449" s="6" t="s">
        <v>8596</v>
      </c>
      <c r="D4449" t="s">
        <v>8603</v>
      </c>
    </row>
    <row r="4450" spans="1:4" x14ac:dyDescent="0.3">
      <c r="A4450">
        <v>21718530</v>
      </c>
      <c r="B4450" t="s">
        <v>4432</v>
      </c>
      <c r="C4450" s="6" t="s">
        <v>8596</v>
      </c>
      <c r="D4450" t="s">
        <v>8603</v>
      </c>
    </row>
    <row r="4451" spans="1:4" x14ac:dyDescent="0.3">
      <c r="A4451">
        <v>21005092</v>
      </c>
      <c r="B4451" t="s">
        <v>4433</v>
      </c>
      <c r="C4451" s="6" t="s">
        <v>8596</v>
      </c>
      <c r="D4451" t="s">
        <v>8603</v>
      </c>
    </row>
    <row r="4452" spans="1:4" x14ac:dyDescent="0.3">
      <c r="A4452">
        <v>21218252</v>
      </c>
      <c r="B4452" t="s">
        <v>4434</v>
      </c>
      <c r="C4452" s="6" t="s">
        <v>8600</v>
      </c>
      <c r="D4452" t="s">
        <v>8602</v>
      </c>
    </row>
    <row r="4453" spans="1:4" x14ac:dyDescent="0.3">
      <c r="A4453">
        <v>22118808</v>
      </c>
      <c r="B4453" t="s">
        <v>4435</v>
      </c>
      <c r="C4453" s="6" t="s">
        <v>8596</v>
      </c>
      <c r="D4453" t="s">
        <v>8603</v>
      </c>
    </row>
    <row r="4454" spans="1:4" x14ac:dyDescent="0.3">
      <c r="A4454">
        <v>22373538</v>
      </c>
      <c r="B4454" t="s">
        <v>4436</v>
      </c>
      <c r="C4454" s="6" t="s">
        <v>8596</v>
      </c>
      <c r="D4454" t="s">
        <v>8603</v>
      </c>
    </row>
    <row r="4455" spans="1:4" x14ac:dyDescent="0.3">
      <c r="A4455">
        <v>20997588</v>
      </c>
      <c r="B4455" t="s">
        <v>4437</v>
      </c>
      <c r="C4455" s="6" t="s">
        <v>8596</v>
      </c>
      <c r="D4455" t="s">
        <v>8603</v>
      </c>
    </row>
    <row r="4456" spans="1:4" x14ac:dyDescent="0.3">
      <c r="A4456">
        <v>21353396</v>
      </c>
      <c r="B4456" t="s">
        <v>4438</v>
      </c>
      <c r="C4456" s="6" t="s">
        <v>8596</v>
      </c>
      <c r="D4456" t="s">
        <v>8603</v>
      </c>
    </row>
    <row r="4457" spans="1:4" x14ac:dyDescent="0.3">
      <c r="A4457">
        <v>21912578</v>
      </c>
      <c r="B4457" t="s">
        <v>4439</v>
      </c>
      <c r="C4457" s="6" t="s">
        <v>8596</v>
      </c>
      <c r="D4457" t="s">
        <v>8603</v>
      </c>
    </row>
    <row r="4458" spans="1:4" x14ac:dyDescent="0.3">
      <c r="A4458">
        <v>21683706</v>
      </c>
      <c r="B4458" t="s">
        <v>4440</v>
      </c>
      <c r="C4458" s="6" t="s">
        <v>8596</v>
      </c>
      <c r="D4458" t="s">
        <v>8603</v>
      </c>
    </row>
    <row r="4459" spans="1:4" x14ac:dyDescent="0.3">
      <c r="A4459">
        <v>22244367</v>
      </c>
      <c r="B4459" t="s">
        <v>4441</v>
      </c>
      <c r="C4459" s="6" t="s">
        <v>8596</v>
      </c>
      <c r="D4459" t="s">
        <v>8603</v>
      </c>
    </row>
    <row r="4460" spans="1:4" x14ac:dyDescent="0.3">
      <c r="A4460">
        <v>17542349</v>
      </c>
      <c r="B4460" t="s">
        <v>4442</v>
      </c>
      <c r="C4460" s="6" t="s">
        <v>8596</v>
      </c>
      <c r="D4460" t="s">
        <v>8603</v>
      </c>
    </row>
    <row r="4461" spans="1:4" x14ac:dyDescent="0.3">
      <c r="A4461">
        <v>20149853</v>
      </c>
      <c r="B4461" t="s">
        <v>4443</v>
      </c>
      <c r="C4461" s="6" t="s">
        <v>8596</v>
      </c>
      <c r="D4461" t="s">
        <v>8603</v>
      </c>
    </row>
    <row r="4462" spans="1:4" x14ac:dyDescent="0.3">
      <c r="A4462">
        <v>21990767</v>
      </c>
      <c r="B4462" t="s">
        <v>4444</v>
      </c>
      <c r="C4462" s="6" t="s">
        <v>8596</v>
      </c>
      <c r="D4462" t="s">
        <v>8603</v>
      </c>
    </row>
    <row r="4463" spans="1:4" x14ac:dyDescent="0.3">
      <c r="A4463">
        <v>21958009</v>
      </c>
      <c r="B4463" t="s">
        <v>4445</v>
      </c>
      <c r="C4463" s="6" t="s">
        <v>8596</v>
      </c>
      <c r="D4463" t="s">
        <v>8603</v>
      </c>
    </row>
    <row r="4464" spans="1:4" x14ac:dyDescent="0.3">
      <c r="A4464">
        <v>19157509</v>
      </c>
      <c r="B4464" t="s">
        <v>4446</v>
      </c>
      <c r="C4464" s="6" t="s">
        <v>8600</v>
      </c>
      <c r="D4464" t="s">
        <v>8602</v>
      </c>
    </row>
    <row r="4465" spans="1:4" x14ac:dyDescent="0.3">
      <c r="A4465">
        <v>21992116</v>
      </c>
      <c r="B4465" t="s">
        <v>4447</v>
      </c>
      <c r="C4465" s="6" t="s">
        <v>8596</v>
      </c>
      <c r="D4465" t="s">
        <v>8603</v>
      </c>
    </row>
    <row r="4466" spans="1:4" x14ac:dyDescent="0.3">
      <c r="A4466">
        <v>22299267</v>
      </c>
      <c r="B4466" t="s">
        <v>4448</v>
      </c>
      <c r="C4466" s="6" t="s">
        <v>8596</v>
      </c>
      <c r="D4466" t="s">
        <v>8603</v>
      </c>
    </row>
    <row r="4467" spans="1:4" x14ac:dyDescent="0.3">
      <c r="A4467">
        <v>21636761</v>
      </c>
      <c r="B4467" t="s">
        <v>4449</v>
      </c>
      <c r="C4467" s="6" t="s">
        <v>8596</v>
      </c>
      <c r="D4467" t="s">
        <v>8603</v>
      </c>
    </row>
    <row r="4468" spans="1:4" x14ac:dyDescent="0.3">
      <c r="A4468">
        <v>21967649</v>
      </c>
      <c r="B4468" t="s">
        <v>4450</v>
      </c>
      <c r="C4468" s="6" t="s">
        <v>8596</v>
      </c>
      <c r="D4468" t="s">
        <v>8603</v>
      </c>
    </row>
    <row r="4469" spans="1:4" x14ac:dyDescent="0.3">
      <c r="A4469">
        <v>21604059</v>
      </c>
      <c r="B4469" t="s">
        <v>4451</v>
      </c>
      <c r="C4469" s="6" t="s">
        <v>8596</v>
      </c>
      <c r="D4469" t="s">
        <v>8603</v>
      </c>
    </row>
    <row r="4470" spans="1:4" x14ac:dyDescent="0.3">
      <c r="A4470">
        <v>20729792</v>
      </c>
      <c r="B4470" t="s">
        <v>4452</v>
      </c>
      <c r="C4470" s="6" t="s">
        <v>8596</v>
      </c>
      <c r="D4470" t="s">
        <v>8603</v>
      </c>
    </row>
    <row r="4471" spans="1:4" x14ac:dyDescent="0.3">
      <c r="A4471">
        <v>21970531</v>
      </c>
      <c r="B4471" t="s">
        <v>4453</v>
      </c>
      <c r="C4471" s="6" t="s">
        <v>8596</v>
      </c>
      <c r="D4471" t="s">
        <v>8603</v>
      </c>
    </row>
    <row r="4472" spans="1:4" x14ac:dyDescent="0.3">
      <c r="A4472">
        <v>22427429</v>
      </c>
      <c r="B4472" t="s">
        <v>4454</v>
      </c>
      <c r="C4472" s="6" t="s">
        <v>8596</v>
      </c>
      <c r="D4472" t="s">
        <v>8603</v>
      </c>
    </row>
    <row r="4473" spans="1:4" x14ac:dyDescent="0.3">
      <c r="A4473">
        <v>20720597</v>
      </c>
      <c r="B4473" t="s">
        <v>4455</v>
      </c>
      <c r="C4473" s="6" t="s">
        <v>8596</v>
      </c>
      <c r="D4473" t="s">
        <v>8603</v>
      </c>
    </row>
    <row r="4474" spans="1:4" x14ac:dyDescent="0.3">
      <c r="A4474">
        <v>22935897</v>
      </c>
      <c r="B4474" t="s">
        <v>4456</v>
      </c>
      <c r="C4474" s="6" t="s">
        <v>8596</v>
      </c>
      <c r="D4474" t="s">
        <v>8603</v>
      </c>
    </row>
    <row r="4475" spans="1:4" x14ac:dyDescent="0.3">
      <c r="A4475">
        <v>21887879</v>
      </c>
      <c r="B4475" t="s">
        <v>4457</v>
      </c>
      <c r="C4475" s="6" t="s">
        <v>8596</v>
      </c>
      <c r="D4475" t="s">
        <v>8603</v>
      </c>
    </row>
    <row r="4476" spans="1:4" x14ac:dyDescent="0.3">
      <c r="A4476">
        <v>21437939</v>
      </c>
      <c r="B4476" t="s">
        <v>4458</v>
      </c>
      <c r="C4476" s="6" t="s">
        <v>8596</v>
      </c>
      <c r="D4476" t="s">
        <v>8603</v>
      </c>
    </row>
    <row r="4477" spans="1:4" x14ac:dyDescent="0.3">
      <c r="A4477">
        <v>22296526</v>
      </c>
      <c r="B4477" t="s">
        <v>4459</v>
      </c>
      <c r="C4477" s="6" t="s">
        <v>8600</v>
      </c>
      <c r="D4477" t="s">
        <v>8602</v>
      </c>
    </row>
    <row r="4478" spans="1:4" x14ac:dyDescent="0.3">
      <c r="A4478">
        <v>22343492</v>
      </c>
      <c r="B4478" t="s">
        <v>4460</v>
      </c>
      <c r="C4478" s="6" t="s">
        <v>8596</v>
      </c>
      <c r="D4478" t="s">
        <v>8603</v>
      </c>
    </row>
    <row r="4479" spans="1:4" x14ac:dyDescent="0.3">
      <c r="A4479">
        <v>22071340</v>
      </c>
      <c r="B4479" t="s">
        <v>4461</v>
      </c>
      <c r="C4479" s="6" t="s">
        <v>8596</v>
      </c>
      <c r="D4479" t="s">
        <v>8603</v>
      </c>
    </row>
    <row r="4480" spans="1:4" x14ac:dyDescent="0.3">
      <c r="A4480">
        <v>22311224</v>
      </c>
      <c r="B4480" t="s">
        <v>4462</v>
      </c>
      <c r="C4480" s="6" t="s">
        <v>8596</v>
      </c>
      <c r="D4480" t="s">
        <v>8603</v>
      </c>
    </row>
    <row r="4481" spans="1:4" x14ac:dyDescent="0.3">
      <c r="A4481">
        <v>20612152</v>
      </c>
      <c r="B4481" t="s">
        <v>4463</v>
      </c>
      <c r="C4481" s="6" t="s">
        <v>8596</v>
      </c>
      <c r="D4481" t="s">
        <v>8603</v>
      </c>
    </row>
    <row r="4482" spans="1:4" x14ac:dyDescent="0.3">
      <c r="A4482">
        <v>22155053</v>
      </c>
      <c r="B4482" t="s">
        <v>4464</v>
      </c>
      <c r="C4482" s="6" t="s">
        <v>8596</v>
      </c>
      <c r="D4482" t="s">
        <v>8603</v>
      </c>
    </row>
    <row r="4483" spans="1:4" x14ac:dyDescent="0.3">
      <c r="A4483">
        <v>20439578</v>
      </c>
      <c r="B4483" t="s">
        <v>4465</v>
      </c>
      <c r="C4483" s="6" t="s">
        <v>8596</v>
      </c>
      <c r="D4483" t="s">
        <v>8603</v>
      </c>
    </row>
    <row r="4484" spans="1:4" x14ac:dyDescent="0.3">
      <c r="A4484">
        <v>21402318</v>
      </c>
      <c r="B4484" t="s">
        <v>4466</v>
      </c>
      <c r="C4484" s="6" t="s">
        <v>8596</v>
      </c>
      <c r="D4484" t="s">
        <v>8603</v>
      </c>
    </row>
    <row r="4485" spans="1:4" x14ac:dyDescent="0.3">
      <c r="A4485">
        <v>21753966</v>
      </c>
      <c r="B4485" t="s">
        <v>4467</v>
      </c>
      <c r="C4485" s="6" t="s">
        <v>8596</v>
      </c>
      <c r="D4485" t="s">
        <v>8603</v>
      </c>
    </row>
    <row r="4486" spans="1:4" x14ac:dyDescent="0.3">
      <c r="A4486">
        <v>22247184</v>
      </c>
      <c r="B4486" t="s">
        <v>4468</v>
      </c>
      <c r="C4486" s="6" t="s">
        <v>8596</v>
      </c>
      <c r="D4486" t="s">
        <v>8603</v>
      </c>
    </row>
    <row r="4487" spans="1:4" x14ac:dyDescent="0.3">
      <c r="A4487">
        <v>20490042</v>
      </c>
      <c r="B4487" t="s">
        <v>4469</v>
      </c>
      <c r="C4487" s="6" t="s">
        <v>8596</v>
      </c>
      <c r="D4487" t="s">
        <v>8603</v>
      </c>
    </row>
    <row r="4488" spans="1:4" x14ac:dyDescent="0.3">
      <c r="A4488">
        <v>21454071</v>
      </c>
      <c r="B4488" t="s">
        <v>4470</v>
      </c>
      <c r="C4488" s="6" t="s">
        <v>8596</v>
      </c>
      <c r="D4488" t="s">
        <v>8603</v>
      </c>
    </row>
    <row r="4489" spans="1:4" x14ac:dyDescent="0.3">
      <c r="A4489">
        <v>20920954</v>
      </c>
      <c r="B4489" t="s">
        <v>4471</v>
      </c>
      <c r="C4489" s="6" t="s">
        <v>8596</v>
      </c>
      <c r="D4489" t="s">
        <v>8603</v>
      </c>
    </row>
    <row r="4490" spans="1:4" x14ac:dyDescent="0.3">
      <c r="A4490">
        <v>21305925</v>
      </c>
      <c r="B4490" t="s">
        <v>4472</v>
      </c>
      <c r="C4490" s="6" t="s">
        <v>8596</v>
      </c>
      <c r="D4490" t="s">
        <v>8603</v>
      </c>
    </row>
    <row r="4491" spans="1:4" x14ac:dyDescent="0.3">
      <c r="A4491">
        <v>20362040</v>
      </c>
      <c r="B4491" t="s">
        <v>4473</v>
      </c>
      <c r="C4491" s="6" t="s">
        <v>8596</v>
      </c>
      <c r="D4491" t="s">
        <v>8603</v>
      </c>
    </row>
    <row r="4492" spans="1:4" x14ac:dyDescent="0.3">
      <c r="A4492">
        <v>20267482</v>
      </c>
      <c r="B4492" t="s">
        <v>4474</v>
      </c>
      <c r="C4492" s="6" t="s">
        <v>8596</v>
      </c>
      <c r="D4492" t="s">
        <v>8603</v>
      </c>
    </row>
    <row r="4493" spans="1:4" x14ac:dyDescent="0.3">
      <c r="A4493">
        <v>20906683</v>
      </c>
      <c r="B4493" t="s">
        <v>4475</v>
      </c>
      <c r="C4493" s="6" t="s">
        <v>8596</v>
      </c>
      <c r="D4493" t="s">
        <v>8603</v>
      </c>
    </row>
    <row r="4494" spans="1:4" x14ac:dyDescent="0.3">
      <c r="A4494">
        <v>20202388</v>
      </c>
      <c r="B4494" t="s">
        <v>4476</v>
      </c>
      <c r="C4494" s="6" t="s">
        <v>8600</v>
      </c>
      <c r="D4494" t="s">
        <v>8602</v>
      </c>
    </row>
    <row r="4495" spans="1:4" x14ac:dyDescent="0.3">
      <c r="A4495">
        <v>22087561</v>
      </c>
      <c r="B4495" t="s">
        <v>4477</v>
      </c>
      <c r="C4495" s="6" t="s">
        <v>8596</v>
      </c>
      <c r="D4495" t="s">
        <v>8603</v>
      </c>
    </row>
    <row r="4496" spans="1:4" x14ac:dyDescent="0.3">
      <c r="A4496">
        <v>22183315</v>
      </c>
      <c r="B4496" t="s">
        <v>4478</v>
      </c>
      <c r="C4496" s="6" t="s">
        <v>8596</v>
      </c>
      <c r="D4496" t="s">
        <v>8603</v>
      </c>
    </row>
    <row r="4497" spans="1:4" x14ac:dyDescent="0.3">
      <c r="A4497">
        <v>21626884</v>
      </c>
      <c r="B4497" t="s">
        <v>4479</v>
      </c>
      <c r="C4497" s="6" t="s">
        <v>8596</v>
      </c>
      <c r="D4497" t="s">
        <v>8603</v>
      </c>
    </row>
    <row r="4498" spans="1:4" x14ac:dyDescent="0.3">
      <c r="A4498">
        <v>21707925</v>
      </c>
      <c r="B4498" t="s">
        <v>4480</v>
      </c>
      <c r="C4498" s="6" t="s">
        <v>8596</v>
      </c>
      <c r="D4498" t="s">
        <v>8603</v>
      </c>
    </row>
    <row r="4499" spans="1:4" x14ac:dyDescent="0.3">
      <c r="A4499">
        <v>21333466</v>
      </c>
      <c r="B4499" t="s">
        <v>4481</v>
      </c>
      <c r="C4499" s="6" t="s">
        <v>8596</v>
      </c>
      <c r="D4499" t="s">
        <v>8603</v>
      </c>
    </row>
    <row r="4500" spans="1:4" x14ac:dyDescent="0.3">
      <c r="A4500">
        <v>22349749</v>
      </c>
      <c r="B4500" t="s">
        <v>4482</v>
      </c>
      <c r="C4500" s="6" t="s">
        <v>8596</v>
      </c>
      <c r="D4500" t="s">
        <v>8603</v>
      </c>
    </row>
    <row r="4501" spans="1:4" x14ac:dyDescent="0.3">
      <c r="A4501">
        <v>22139366</v>
      </c>
      <c r="B4501" t="s">
        <v>4483</v>
      </c>
      <c r="C4501" s="6" t="s">
        <v>8596</v>
      </c>
      <c r="D4501" t="s">
        <v>8603</v>
      </c>
    </row>
    <row r="4502" spans="1:4" x14ac:dyDescent="0.3">
      <c r="A4502">
        <v>21642906</v>
      </c>
      <c r="B4502" t="s">
        <v>4484</v>
      </c>
      <c r="C4502" s="6" t="s">
        <v>8596</v>
      </c>
      <c r="D4502" t="s">
        <v>8603</v>
      </c>
    </row>
    <row r="4503" spans="1:4" x14ac:dyDescent="0.3">
      <c r="A4503">
        <v>21949034</v>
      </c>
      <c r="B4503" t="s">
        <v>4485</v>
      </c>
      <c r="C4503" s="6" t="s">
        <v>8596</v>
      </c>
      <c r="D4503" t="s">
        <v>8603</v>
      </c>
    </row>
    <row r="4504" spans="1:4" x14ac:dyDescent="0.3">
      <c r="A4504">
        <v>21835181</v>
      </c>
      <c r="B4504" t="s">
        <v>4486</v>
      </c>
      <c r="C4504" s="6" t="s">
        <v>8596</v>
      </c>
      <c r="D4504" t="s">
        <v>8603</v>
      </c>
    </row>
    <row r="4505" spans="1:4" x14ac:dyDescent="0.3">
      <c r="A4505">
        <v>21906435</v>
      </c>
      <c r="B4505" t="s">
        <v>4487</v>
      </c>
      <c r="C4505" s="6" t="s">
        <v>8596</v>
      </c>
      <c r="D4505" t="s">
        <v>8603</v>
      </c>
    </row>
    <row r="4506" spans="1:4" x14ac:dyDescent="0.3">
      <c r="A4506">
        <v>22105407</v>
      </c>
      <c r="B4506" t="s">
        <v>4488</v>
      </c>
      <c r="C4506" s="6" t="s">
        <v>8596</v>
      </c>
      <c r="D4506" t="s">
        <v>8603</v>
      </c>
    </row>
    <row r="4507" spans="1:4" x14ac:dyDescent="0.3">
      <c r="A4507">
        <v>21406356</v>
      </c>
      <c r="B4507" t="s">
        <v>4489</v>
      </c>
      <c r="C4507" s="6" t="s">
        <v>8596</v>
      </c>
      <c r="D4507" t="s">
        <v>8603</v>
      </c>
    </row>
    <row r="4508" spans="1:4" x14ac:dyDescent="0.3">
      <c r="A4508">
        <v>21628057</v>
      </c>
      <c r="B4508" t="s">
        <v>4490</v>
      </c>
      <c r="C4508" s="6" t="s">
        <v>8596</v>
      </c>
      <c r="D4508" t="s">
        <v>8603</v>
      </c>
    </row>
    <row r="4509" spans="1:4" x14ac:dyDescent="0.3">
      <c r="A4509">
        <v>22221490</v>
      </c>
      <c r="B4509" t="s">
        <v>4491</v>
      </c>
      <c r="C4509" s="6" t="s">
        <v>8596</v>
      </c>
      <c r="D4509" t="s">
        <v>8603</v>
      </c>
    </row>
    <row r="4510" spans="1:4" x14ac:dyDescent="0.3">
      <c r="A4510">
        <v>21444020</v>
      </c>
      <c r="B4510" t="s">
        <v>4492</v>
      </c>
      <c r="C4510" s="6" t="s">
        <v>8596</v>
      </c>
      <c r="D4510" t="s">
        <v>8603</v>
      </c>
    </row>
    <row r="4511" spans="1:4" x14ac:dyDescent="0.3">
      <c r="A4511">
        <v>21962131</v>
      </c>
      <c r="B4511" t="s">
        <v>4493</v>
      </c>
      <c r="C4511" s="6" t="s">
        <v>8596</v>
      </c>
      <c r="D4511" t="s">
        <v>8603</v>
      </c>
    </row>
    <row r="4512" spans="1:4" x14ac:dyDescent="0.3">
      <c r="A4512">
        <v>20749401</v>
      </c>
      <c r="B4512" t="s">
        <v>4494</v>
      </c>
      <c r="C4512" s="6" t="s">
        <v>8596</v>
      </c>
      <c r="D4512" t="s">
        <v>8603</v>
      </c>
    </row>
    <row r="4513" spans="1:4" x14ac:dyDescent="0.3">
      <c r="A4513">
        <v>22395857</v>
      </c>
      <c r="B4513" t="s">
        <v>4495</v>
      </c>
      <c r="C4513" s="6" t="s">
        <v>8596</v>
      </c>
      <c r="D4513" t="s">
        <v>8603</v>
      </c>
    </row>
    <row r="4514" spans="1:4" x14ac:dyDescent="0.3">
      <c r="A4514">
        <v>21451490</v>
      </c>
      <c r="B4514" t="s">
        <v>4496</v>
      </c>
      <c r="C4514" s="6" t="s">
        <v>8596</v>
      </c>
      <c r="D4514" t="s">
        <v>8603</v>
      </c>
    </row>
    <row r="4515" spans="1:4" x14ac:dyDescent="0.3">
      <c r="A4515">
        <v>21282309</v>
      </c>
      <c r="B4515" t="s">
        <v>4497</v>
      </c>
      <c r="C4515" s="6" t="s">
        <v>8596</v>
      </c>
      <c r="D4515" t="s">
        <v>8603</v>
      </c>
    </row>
    <row r="4516" spans="1:4" x14ac:dyDescent="0.3">
      <c r="A4516">
        <v>21918897</v>
      </c>
      <c r="B4516" t="s">
        <v>4498</v>
      </c>
      <c r="C4516" s="6" t="s">
        <v>8596</v>
      </c>
      <c r="D4516" t="s">
        <v>8603</v>
      </c>
    </row>
    <row r="4517" spans="1:4" x14ac:dyDescent="0.3">
      <c r="A4517">
        <v>21098506</v>
      </c>
      <c r="B4517" t="s">
        <v>4499</v>
      </c>
      <c r="C4517" s="6" t="s">
        <v>8596</v>
      </c>
      <c r="D4517" t="s">
        <v>8603</v>
      </c>
    </row>
    <row r="4518" spans="1:4" x14ac:dyDescent="0.3">
      <c r="A4518">
        <v>18683437</v>
      </c>
      <c r="B4518" t="s">
        <v>4500</v>
      </c>
      <c r="C4518" s="6" t="s">
        <v>8600</v>
      </c>
      <c r="D4518" t="s">
        <v>8602</v>
      </c>
    </row>
    <row r="4519" spans="1:4" x14ac:dyDescent="0.3">
      <c r="A4519">
        <v>20960424</v>
      </c>
      <c r="B4519" t="s">
        <v>4501</v>
      </c>
      <c r="C4519" s="6" t="s">
        <v>8596</v>
      </c>
      <c r="D4519" t="s">
        <v>8603</v>
      </c>
    </row>
    <row r="4520" spans="1:4" x14ac:dyDescent="0.3">
      <c r="A4520">
        <v>21735516</v>
      </c>
      <c r="B4520" t="s">
        <v>4502</v>
      </c>
      <c r="C4520" s="6" t="s">
        <v>8596</v>
      </c>
      <c r="D4520" t="s">
        <v>8603</v>
      </c>
    </row>
    <row r="4521" spans="1:4" x14ac:dyDescent="0.3">
      <c r="A4521">
        <v>21176244</v>
      </c>
      <c r="B4521" t="s">
        <v>4503</v>
      </c>
      <c r="C4521" s="6" t="s">
        <v>8596</v>
      </c>
      <c r="D4521" t="s">
        <v>8603</v>
      </c>
    </row>
    <row r="4522" spans="1:4" x14ac:dyDescent="0.3">
      <c r="A4522">
        <v>22296657</v>
      </c>
      <c r="B4522" t="s">
        <v>4504</v>
      </c>
      <c r="C4522" s="6" t="s">
        <v>8596</v>
      </c>
      <c r="D4522" t="s">
        <v>8603</v>
      </c>
    </row>
    <row r="4523" spans="1:4" x14ac:dyDescent="0.3">
      <c r="A4523">
        <v>22069769</v>
      </c>
      <c r="B4523" t="s">
        <v>4505</v>
      </c>
      <c r="C4523" s="6" t="s">
        <v>8596</v>
      </c>
      <c r="D4523" t="s">
        <v>8603</v>
      </c>
    </row>
    <row r="4524" spans="1:4" x14ac:dyDescent="0.3">
      <c r="A4524">
        <v>22385181</v>
      </c>
      <c r="B4524" t="s">
        <v>4506</v>
      </c>
      <c r="C4524" s="6" t="s">
        <v>8596</v>
      </c>
      <c r="D4524" t="s">
        <v>8603</v>
      </c>
    </row>
    <row r="4525" spans="1:4" x14ac:dyDescent="0.3">
      <c r="A4525">
        <v>21075112</v>
      </c>
      <c r="B4525" t="s">
        <v>4507</v>
      </c>
      <c r="C4525" s="6" t="s">
        <v>8596</v>
      </c>
      <c r="D4525" t="s">
        <v>8603</v>
      </c>
    </row>
    <row r="4526" spans="1:4" x14ac:dyDescent="0.3">
      <c r="A4526">
        <v>21293669</v>
      </c>
      <c r="B4526" t="s">
        <v>4508</v>
      </c>
      <c r="C4526" s="6" t="s">
        <v>8596</v>
      </c>
      <c r="D4526" t="s">
        <v>8603</v>
      </c>
    </row>
    <row r="4527" spans="1:4" x14ac:dyDescent="0.3">
      <c r="A4527">
        <v>21216863</v>
      </c>
      <c r="B4527" t="s">
        <v>4509</v>
      </c>
      <c r="C4527" s="6" t="s">
        <v>8596</v>
      </c>
      <c r="D4527" t="s">
        <v>8603</v>
      </c>
    </row>
    <row r="4528" spans="1:4" x14ac:dyDescent="0.3">
      <c r="A4528">
        <v>21003796</v>
      </c>
      <c r="B4528" t="s">
        <v>4510</v>
      </c>
      <c r="C4528" s="6" t="s">
        <v>8596</v>
      </c>
      <c r="D4528" t="s">
        <v>8603</v>
      </c>
    </row>
    <row r="4529" spans="1:4" x14ac:dyDescent="0.3">
      <c r="A4529">
        <v>21800192</v>
      </c>
      <c r="B4529" t="s">
        <v>4511</v>
      </c>
      <c r="C4529" s="6" t="s">
        <v>8600</v>
      </c>
      <c r="D4529" t="s">
        <v>8602</v>
      </c>
    </row>
    <row r="4530" spans="1:4" x14ac:dyDescent="0.3">
      <c r="A4530">
        <v>21987452</v>
      </c>
      <c r="B4530" t="s">
        <v>4512</v>
      </c>
      <c r="C4530" s="6" t="s">
        <v>8596</v>
      </c>
      <c r="D4530" t="s">
        <v>8603</v>
      </c>
    </row>
    <row r="4531" spans="1:4" x14ac:dyDescent="0.3">
      <c r="A4531">
        <v>21536049</v>
      </c>
      <c r="B4531" t="s">
        <v>4513</v>
      </c>
      <c r="C4531" s="6" t="s">
        <v>8600</v>
      </c>
      <c r="D4531" t="s">
        <v>8602</v>
      </c>
    </row>
    <row r="4532" spans="1:4" x14ac:dyDescent="0.3">
      <c r="A4532">
        <v>22022159</v>
      </c>
      <c r="B4532" t="s">
        <v>4514</v>
      </c>
      <c r="C4532" s="6" t="s">
        <v>8596</v>
      </c>
      <c r="D4532" t="s">
        <v>8603</v>
      </c>
    </row>
    <row r="4533" spans="1:4" x14ac:dyDescent="0.3">
      <c r="A4533">
        <v>21300300</v>
      </c>
      <c r="B4533" t="s">
        <v>4515</v>
      </c>
      <c r="C4533" s="6" t="s">
        <v>8596</v>
      </c>
      <c r="D4533" t="s">
        <v>8603</v>
      </c>
    </row>
    <row r="4534" spans="1:4" x14ac:dyDescent="0.3">
      <c r="A4534">
        <v>21307569</v>
      </c>
      <c r="B4534" t="s">
        <v>4516</v>
      </c>
      <c r="C4534" s="6" t="s">
        <v>8596</v>
      </c>
      <c r="D4534" t="s">
        <v>8603</v>
      </c>
    </row>
    <row r="4535" spans="1:4" x14ac:dyDescent="0.3">
      <c r="A4535">
        <v>21703457</v>
      </c>
      <c r="B4535" t="s">
        <v>4517</v>
      </c>
      <c r="C4535" s="6" t="s">
        <v>8596</v>
      </c>
      <c r="D4535" t="s">
        <v>8603</v>
      </c>
    </row>
    <row r="4536" spans="1:4" x14ac:dyDescent="0.3">
      <c r="A4536">
        <v>22285614</v>
      </c>
      <c r="B4536" t="s">
        <v>4518</v>
      </c>
      <c r="C4536" s="6" t="s">
        <v>8596</v>
      </c>
      <c r="D4536" t="s">
        <v>8603</v>
      </c>
    </row>
    <row r="4537" spans="1:4" x14ac:dyDescent="0.3">
      <c r="A4537">
        <v>21609266</v>
      </c>
      <c r="B4537" t="s">
        <v>4519</v>
      </c>
      <c r="C4537" s="6" t="s">
        <v>8596</v>
      </c>
      <c r="D4537" t="s">
        <v>8603</v>
      </c>
    </row>
    <row r="4538" spans="1:4" x14ac:dyDescent="0.3">
      <c r="A4538">
        <v>21087185</v>
      </c>
      <c r="B4538" t="s">
        <v>4520</v>
      </c>
      <c r="C4538" s="6" t="s">
        <v>8596</v>
      </c>
      <c r="D4538" t="s">
        <v>8603</v>
      </c>
    </row>
    <row r="4539" spans="1:4" x14ac:dyDescent="0.3">
      <c r="A4539">
        <v>20611914</v>
      </c>
      <c r="B4539" t="s">
        <v>4521</v>
      </c>
      <c r="C4539" s="6" t="s">
        <v>8596</v>
      </c>
      <c r="D4539" t="s">
        <v>8603</v>
      </c>
    </row>
    <row r="4540" spans="1:4" x14ac:dyDescent="0.3">
      <c r="A4540">
        <v>21815956</v>
      </c>
      <c r="B4540" t="s">
        <v>4522</v>
      </c>
      <c r="C4540" s="6" t="s">
        <v>8596</v>
      </c>
      <c r="D4540" t="s">
        <v>8603</v>
      </c>
    </row>
    <row r="4541" spans="1:4" x14ac:dyDescent="0.3">
      <c r="A4541">
        <v>21078867</v>
      </c>
      <c r="B4541" t="s">
        <v>4523</v>
      </c>
      <c r="C4541" s="6" t="s">
        <v>8596</v>
      </c>
      <c r="D4541" t="s">
        <v>8603</v>
      </c>
    </row>
    <row r="4542" spans="1:4" x14ac:dyDescent="0.3">
      <c r="A4542">
        <v>21098739</v>
      </c>
      <c r="B4542" t="s">
        <v>4524</v>
      </c>
      <c r="C4542" s="6" t="s">
        <v>8596</v>
      </c>
      <c r="D4542" t="s">
        <v>8603</v>
      </c>
    </row>
    <row r="4543" spans="1:4" x14ac:dyDescent="0.3">
      <c r="A4543">
        <v>21928423</v>
      </c>
      <c r="B4543" t="s">
        <v>4525</v>
      </c>
      <c r="C4543" s="6" t="s">
        <v>8596</v>
      </c>
      <c r="D4543" t="s">
        <v>8603</v>
      </c>
    </row>
    <row r="4544" spans="1:4" x14ac:dyDescent="0.3">
      <c r="A4544">
        <v>21943370</v>
      </c>
      <c r="B4544" t="s">
        <v>4526</v>
      </c>
      <c r="C4544" s="6" t="s">
        <v>8596</v>
      </c>
      <c r="D4544" t="s">
        <v>8603</v>
      </c>
    </row>
    <row r="4545" spans="1:4" x14ac:dyDescent="0.3">
      <c r="A4545">
        <v>20257256</v>
      </c>
      <c r="B4545" t="s">
        <v>4527</v>
      </c>
      <c r="C4545" s="6" t="s">
        <v>8596</v>
      </c>
      <c r="D4545" t="s">
        <v>8603</v>
      </c>
    </row>
    <row r="4546" spans="1:4" x14ac:dyDescent="0.3">
      <c r="A4546">
        <v>21153465</v>
      </c>
      <c r="B4546" t="s">
        <v>4528</v>
      </c>
      <c r="C4546" s="6" t="s">
        <v>8600</v>
      </c>
      <c r="D4546" t="s">
        <v>8602</v>
      </c>
    </row>
    <row r="4547" spans="1:4" x14ac:dyDescent="0.3">
      <c r="A4547">
        <v>22007564</v>
      </c>
      <c r="B4547" t="s">
        <v>4529</v>
      </c>
      <c r="C4547" s="6" t="s">
        <v>8596</v>
      </c>
      <c r="D4547" t="s">
        <v>8603</v>
      </c>
    </row>
    <row r="4548" spans="1:4" x14ac:dyDescent="0.3">
      <c r="A4548">
        <v>22056432</v>
      </c>
      <c r="B4548" t="s">
        <v>4530</v>
      </c>
      <c r="C4548" s="6" t="s">
        <v>8596</v>
      </c>
      <c r="D4548" t="s">
        <v>8603</v>
      </c>
    </row>
    <row r="4549" spans="1:4" x14ac:dyDescent="0.3">
      <c r="A4549">
        <v>20886682</v>
      </c>
      <c r="B4549" t="s">
        <v>4531</v>
      </c>
      <c r="C4549" s="6" t="s">
        <v>8596</v>
      </c>
      <c r="D4549" t="s">
        <v>8603</v>
      </c>
    </row>
    <row r="4550" spans="1:4" x14ac:dyDescent="0.3">
      <c r="A4550">
        <v>20882131</v>
      </c>
      <c r="B4550" t="s">
        <v>4532</v>
      </c>
      <c r="C4550" s="6" t="s">
        <v>8596</v>
      </c>
      <c r="D4550" t="s">
        <v>8603</v>
      </c>
    </row>
    <row r="4551" spans="1:4" x14ac:dyDescent="0.3">
      <c r="A4551">
        <v>20280931</v>
      </c>
      <c r="B4551" t="s">
        <v>4533</v>
      </c>
      <c r="C4551" s="6" t="s">
        <v>8600</v>
      </c>
      <c r="D4551" t="s">
        <v>8602</v>
      </c>
    </row>
    <row r="4552" spans="1:4" x14ac:dyDescent="0.3">
      <c r="A4552">
        <v>21542731</v>
      </c>
      <c r="B4552" t="s">
        <v>4534</v>
      </c>
      <c r="C4552" s="6" t="s">
        <v>8596</v>
      </c>
      <c r="D4552" t="s">
        <v>8603</v>
      </c>
    </row>
    <row r="4553" spans="1:4" x14ac:dyDescent="0.3">
      <c r="A4553">
        <v>21401898</v>
      </c>
      <c r="B4553" t="s">
        <v>4535</v>
      </c>
      <c r="C4553" s="6" t="s">
        <v>8596</v>
      </c>
      <c r="D4553" t="s">
        <v>8603</v>
      </c>
    </row>
    <row r="4554" spans="1:4" x14ac:dyDescent="0.3">
      <c r="A4554">
        <v>20786387</v>
      </c>
      <c r="B4554" t="s">
        <v>4536</v>
      </c>
      <c r="C4554" s="6" t="s">
        <v>8596</v>
      </c>
      <c r="D4554" t="s">
        <v>8603</v>
      </c>
    </row>
    <row r="4555" spans="1:4" x14ac:dyDescent="0.3">
      <c r="A4555">
        <v>22340421</v>
      </c>
      <c r="B4555" t="s">
        <v>4537</v>
      </c>
      <c r="C4555" s="6" t="s">
        <v>8596</v>
      </c>
      <c r="D4555" t="s">
        <v>8603</v>
      </c>
    </row>
    <row r="4556" spans="1:4" x14ac:dyDescent="0.3">
      <c r="A4556">
        <v>25349417</v>
      </c>
      <c r="B4556" t="s">
        <v>4538</v>
      </c>
      <c r="C4556" s="6" t="s">
        <v>8596</v>
      </c>
      <c r="D4556" t="s">
        <v>8603</v>
      </c>
    </row>
    <row r="4557" spans="1:4" x14ac:dyDescent="0.3">
      <c r="A4557">
        <v>20149926</v>
      </c>
      <c r="B4557" t="s">
        <v>4539</v>
      </c>
      <c r="C4557" s="6" t="s">
        <v>8596</v>
      </c>
      <c r="D4557" t="s">
        <v>8603</v>
      </c>
    </row>
    <row r="4558" spans="1:4" x14ac:dyDescent="0.3">
      <c r="A4558">
        <v>22029372</v>
      </c>
      <c r="B4558" t="s">
        <v>4540</v>
      </c>
      <c r="C4558" s="6" t="s">
        <v>8596</v>
      </c>
      <c r="D4558" t="s">
        <v>8603</v>
      </c>
    </row>
    <row r="4559" spans="1:4" x14ac:dyDescent="0.3">
      <c r="A4559">
        <v>21277860</v>
      </c>
      <c r="B4559" t="s">
        <v>4541</v>
      </c>
      <c r="C4559" s="6" t="s">
        <v>8596</v>
      </c>
      <c r="D4559" t="s">
        <v>8603</v>
      </c>
    </row>
    <row r="4560" spans="1:4" x14ac:dyDescent="0.3">
      <c r="A4560">
        <v>21699592</v>
      </c>
      <c r="B4560" t="s">
        <v>4542</v>
      </c>
      <c r="C4560" s="6" t="s">
        <v>8596</v>
      </c>
      <c r="D4560" t="s">
        <v>8603</v>
      </c>
    </row>
    <row r="4561" spans="1:4" x14ac:dyDescent="0.3">
      <c r="A4561">
        <v>20362346</v>
      </c>
      <c r="B4561" t="s">
        <v>4543</v>
      </c>
      <c r="C4561" s="6" t="s">
        <v>8596</v>
      </c>
      <c r="D4561" t="s">
        <v>8603</v>
      </c>
    </row>
    <row r="4562" spans="1:4" x14ac:dyDescent="0.3">
      <c r="A4562">
        <v>22094380</v>
      </c>
      <c r="B4562" t="s">
        <v>4544</v>
      </c>
      <c r="C4562" s="6" t="s">
        <v>8596</v>
      </c>
      <c r="D4562" t="s">
        <v>8603</v>
      </c>
    </row>
    <row r="4563" spans="1:4" x14ac:dyDescent="0.3">
      <c r="A4563">
        <v>21789208</v>
      </c>
      <c r="B4563" t="s">
        <v>4545</v>
      </c>
      <c r="C4563" s="6" t="s">
        <v>8596</v>
      </c>
      <c r="D4563" t="s">
        <v>8603</v>
      </c>
    </row>
    <row r="4564" spans="1:4" x14ac:dyDescent="0.3">
      <c r="A4564">
        <v>21577723</v>
      </c>
      <c r="B4564" t="s">
        <v>4546</v>
      </c>
      <c r="C4564" s="6" t="s">
        <v>8596</v>
      </c>
      <c r="D4564" t="s">
        <v>8603</v>
      </c>
    </row>
    <row r="4565" spans="1:4" x14ac:dyDescent="0.3">
      <c r="A4565">
        <v>21560036</v>
      </c>
      <c r="B4565" t="s">
        <v>4547</v>
      </c>
      <c r="C4565" s="6" t="s">
        <v>8596</v>
      </c>
      <c r="D4565" t="s">
        <v>8603</v>
      </c>
    </row>
    <row r="4566" spans="1:4" x14ac:dyDescent="0.3">
      <c r="A4566">
        <v>21443469</v>
      </c>
      <c r="B4566" t="s">
        <v>4548</v>
      </c>
      <c r="C4566" s="6" t="s">
        <v>8596</v>
      </c>
      <c r="D4566" t="s">
        <v>8603</v>
      </c>
    </row>
    <row r="4567" spans="1:4" x14ac:dyDescent="0.3">
      <c r="A4567">
        <v>20516339</v>
      </c>
      <c r="B4567" t="s">
        <v>4549</v>
      </c>
      <c r="C4567" s="6" t="s">
        <v>8596</v>
      </c>
      <c r="D4567" t="s">
        <v>8603</v>
      </c>
    </row>
    <row r="4568" spans="1:4" x14ac:dyDescent="0.3">
      <c r="A4568">
        <v>21725875</v>
      </c>
      <c r="B4568" t="s">
        <v>4550</v>
      </c>
      <c r="C4568" s="6" t="s">
        <v>8596</v>
      </c>
      <c r="D4568" t="s">
        <v>8603</v>
      </c>
    </row>
    <row r="4569" spans="1:4" x14ac:dyDescent="0.3">
      <c r="A4569">
        <v>21199253</v>
      </c>
      <c r="B4569" t="s">
        <v>4551</v>
      </c>
      <c r="C4569" s="6" t="s">
        <v>8596</v>
      </c>
      <c r="D4569" t="s">
        <v>8603</v>
      </c>
    </row>
    <row r="4570" spans="1:4" x14ac:dyDescent="0.3">
      <c r="A4570">
        <v>22339824</v>
      </c>
      <c r="B4570" t="s">
        <v>4552</v>
      </c>
      <c r="C4570" s="6" t="s">
        <v>8596</v>
      </c>
      <c r="D4570" t="s">
        <v>8603</v>
      </c>
    </row>
    <row r="4571" spans="1:4" x14ac:dyDescent="0.3">
      <c r="A4571">
        <v>21124800</v>
      </c>
      <c r="B4571" t="s">
        <v>4553</v>
      </c>
      <c r="C4571" s="6" t="s">
        <v>8596</v>
      </c>
      <c r="D4571" t="s">
        <v>8603</v>
      </c>
    </row>
    <row r="4572" spans="1:4" x14ac:dyDescent="0.3">
      <c r="A4572">
        <v>21357453</v>
      </c>
      <c r="B4572" t="s">
        <v>4554</v>
      </c>
      <c r="C4572" s="6" t="s">
        <v>8596</v>
      </c>
      <c r="D4572" t="s">
        <v>8603</v>
      </c>
    </row>
    <row r="4573" spans="1:4" x14ac:dyDescent="0.3">
      <c r="A4573">
        <v>21769375</v>
      </c>
      <c r="B4573" t="s">
        <v>4555</v>
      </c>
      <c r="C4573" s="6" t="s">
        <v>8596</v>
      </c>
      <c r="D4573" t="s">
        <v>8603</v>
      </c>
    </row>
    <row r="4574" spans="1:4" x14ac:dyDescent="0.3">
      <c r="A4574">
        <v>21954323</v>
      </c>
      <c r="B4574" t="s">
        <v>4556</v>
      </c>
      <c r="C4574" s="6" t="s">
        <v>8600</v>
      </c>
      <c r="D4574" t="s">
        <v>8602</v>
      </c>
    </row>
    <row r="4575" spans="1:4" x14ac:dyDescent="0.3">
      <c r="A4575">
        <v>22408703</v>
      </c>
      <c r="B4575" t="s">
        <v>4557</v>
      </c>
      <c r="C4575" s="6" t="s">
        <v>8596</v>
      </c>
      <c r="D4575" t="s">
        <v>8603</v>
      </c>
    </row>
    <row r="4576" spans="1:4" x14ac:dyDescent="0.3">
      <c r="A4576">
        <v>20516246</v>
      </c>
      <c r="B4576" t="s">
        <v>4558</v>
      </c>
      <c r="C4576" s="6" t="s">
        <v>8596</v>
      </c>
      <c r="D4576" t="s">
        <v>8603</v>
      </c>
    </row>
    <row r="4577" spans="1:4" x14ac:dyDescent="0.3">
      <c r="A4577">
        <v>22061840</v>
      </c>
      <c r="B4577" t="s">
        <v>4559</v>
      </c>
      <c r="C4577" s="6" t="s">
        <v>8596</v>
      </c>
      <c r="D4577" t="s">
        <v>8603</v>
      </c>
    </row>
    <row r="4578" spans="1:4" x14ac:dyDescent="0.3">
      <c r="A4578">
        <v>21984717</v>
      </c>
      <c r="B4578" t="s">
        <v>4560</v>
      </c>
      <c r="C4578" s="6" t="s">
        <v>8596</v>
      </c>
      <c r="D4578" t="s">
        <v>8603</v>
      </c>
    </row>
    <row r="4579" spans="1:4" x14ac:dyDescent="0.3">
      <c r="A4579">
        <v>20644620</v>
      </c>
      <c r="B4579" t="s">
        <v>4561</v>
      </c>
      <c r="C4579" s="6" t="s">
        <v>8596</v>
      </c>
      <c r="D4579" t="s">
        <v>8603</v>
      </c>
    </row>
    <row r="4580" spans="1:4" x14ac:dyDescent="0.3">
      <c r="A4580">
        <v>20628543</v>
      </c>
      <c r="B4580" t="s">
        <v>4562</v>
      </c>
      <c r="C4580" s="6" t="s">
        <v>8600</v>
      </c>
      <c r="D4580" t="s">
        <v>8602</v>
      </c>
    </row>
    <row r="4581" spans="1:4" x14ac:dyDescent="0.3">
      <c r="A4581">
        <v>21662359</v>
      </c>
      <c r="B4581" t="s">
        <v>4563</v>
      </c>
      <c r="C4581" s="6" t="s">
        <v>8596</v>
      </c>
      <c r="D4581" t="s">
        <v>8603</v>
      </c>
    </row>
    <row r="4582" spans="1:4" x14ac:dyDescent="0.3">
      <c r="A4582">
        <v>21377393</v>
      </c>
      <c r="B4582" t="s">
        <v>4564</v>
      </c>
      <c r="C4582" s="6" t="s">
        <v>8596</v>
      </c>
      <c r="D4582" t="s">
        <v>8603</v>
      </c>
    </row>
    <row r="4583" spans="1:4" x14ac:dyDescent="0.3">
      <c r="A4583">
        <v>21315752</v>
      </c>
      <c r="B4583" t="s">
        <v>4565</v>
      </c>
      <c r="C4583" s="6" t="s">
        <v>8596</v>
      </c>
      <c r="D4583" t="s">
        <v>8603</v>
      </c>
    </row>
    <row r="4584" spans="1:4" x14ac:dyDescent="0.3">
      <c r="A4584">
        <v>21279406</v>
      </c>
      <c r="B4584" t="s">
        <v>4566</v>
      </c>
      <c r="C4584" s="6" t="s">
        <v>8596</v>
      </c>
      <c r="D4584" t="s">
        <v>8603</v>
      </c>
    </row>
    <row r="4585" spans="1:4" x14ac:dyDescent="0.3">
      <c r="A4585">
        <v>22287265</v>
      </c>
      <c r="B4585" t="s">
        <v>4567</v>
      </c>
      <c r="C4585" s="6" t="s">
        <v>8596</v>
      </c>
      <c r="D4585" t="s">
        <v>8603</v>
      </c>
    </row>
    <row r="4586" spans="1:4" x14ac:dyDescent="0.3">
      <c r="A4586">
        <v>21954772</v>
      </c>
      <c r="B4586" t="s">
        <v>4568</v>
      </c>
      <c r="C4586" s="6" t="s">
        <v>8596</v>
      </c>
      <c r="D4586" t="s">
        <v>8603</v>
      </c>
    </row>
    <row r="4587" spans="1:4" x14ac:dyDescent="0.3">
      <c r="A4587">
        <v>20967766</v>
      </c>
      <c r="B4587" t="s">
        <v>4569</v>
      </c>
      <c r="C4587" s="6" t="s">
        <v>8596</v>
      </c>
      <c r="D4587" t="s">
        <v>8603</v>
      </c>
    </row>
    <row r="4588" spans="1:4" x14ac:dyDescent="0.3">
      <c r="A4588">
        <v>21935948</v>
      </c>
      <c r="B4588" t="s">
        <v>4570</v>
      </c>
      <c r="C4588" s="6" t="s">
        <v>8596</v>
      </c>
      <c r="D4588" t="s">
        <v>8603</v>
      </c>
    </row>
    <row r="4589" spans="1:4" x14ac:dyDescent="0.3">
      <c r="A4589">
        <v>22080332</v>
      </c>
      <c r="B4589" t="s">
        <v>4571</v>
      </c>
      <c r="C4589" s="6" t="s">
        <v>8596</v>
      </c>
      <c r="D4589" t="s">
        <v>8603</v>
      </c>
    </row>
    <row r="4590" spans="1:4" x14ac:dyDescent="0.3">
      <c r="A4590">
        <v>22315142</v>
      </c>
      <c r="B4590" t="s">
        <v>4572</v>
      </c>
      <c r="C4590" s="6" t="s">
        <v>8596</v>
      </c>
      <c r="D4590" t="s">
        <v>8603</v>
      </c>
    </row>
    <row r="4591" spans="1:4" x14ac:dyDescent="0.3">
      <c r="A4591">
        <v>22176263</v>
      </c>
      <c r="B4591" t="s">
        <v>4573</v>
      </c>
      <c r="C4591" s="6" t="s">
        <v>8596</v>
      </c>
      <c r="D4591" t="s">
        <v>8603</v>
      </c>
    </row>
    <row r="4592" spans="1:4" x14ac:dyDescent="0.3">
      <c r="A4592">
        <v>20499768</v>
      </c>
      <c r="B4592" t="s">
        <v>4574</v>
      </c>
      <c r="C4592" s="6" t="s">
        <v>8596</v>
      </c>
      <c r="D4592" t="s">
        <v>8603</v>
      </c>
    </row>
    <row r="4593" spans="1:4" x14ac:dyDescent="0.3">
      <c r="A4593">
        <v>21362125</v>
      </c>
      <c r="B4593" t="s">
        <v>4575</v>
      </c>
      <c r="C4593" s="6" t="s">
        <v>8596</v>
      </c>
      <c r="D4593" t="s">
        <v>8603</v>
      </c>
    </row>
    <row r="4594" spans="1:4" x14ac:dyDescent="0.3">
      <c r="A4594">
        <v>21222495</v>
      </c>
      <c r="B4594" t="s">
        <v>4576</v>
      </c>
      <c r="C4594" s="6" t="s">
        <v>8596</v>
      </c>
      <c r="D4594" t="s">
        <v>8603</v>
      </c>
    </row>
    <row r="4595" spans="1:4" x14ac:dyDescent="0.3">
      <c r="A4595">
        <v>20829847</v>
      </c>
      <c r="B4595" t="s">
        <v>4577</v>
      </c>
      <c r="C4595" s="6" t="s">
        <v>8596</v>
      </c>
      <c r="D4595" t="s">
        <v>8603</v>
      </c>
    </row>
    <row r="4596" spans="1:4" x14ac:dyDescent="0.3">
      <c r="A4596">
        <v>21547412</v>
      </c>
      <c r="B4596" t="s">
        <v>4578</v>
      </c>
      <c r="C4596" s="6" t="s">
        <v>8596</v>
      </c>
      <c r="D4596" t="s">
        <v>8603</v>
      </c>
    </row>
    <row r="4597" spans="1:4" x14ac:dyDescent="0.3">
      <c r="A4597">
        <v>20101219</v>
      </c>
      <c r="B4597" t="s">
        <v>4579</v>
      </c>
      <c r="C4597" s="6" t="s">
        <v>8596</v>
      </c>
      <c r="D4597" t="s">
        <v>8603</v>
      </c>
    </row>
    <row r="4598" spans="1:4" x14ac:dyDescent="0.3">
      <c r="A4598">
        <v>21313848</v>
      </c>
      <c r="B4598" t="s">
        <v>4580</v>
      </c>
      <c r="C4598" s="6" t="s">
        <v>8596</v>
      </c>
      <c r="D4598" t="s">
        <v>8603</v>
      </c>
    </row>
    <row r="4599" spans="1:4" x14ac:dyDescent="0.3">
      <c r="A4599">
        <v>21350917</v>
      </c>
      <c r="B4599" t="s">
        <v>4581</v>
      </c>
      <c r="C4599" s="6" t="s">
        <v>8596</v>
      </c>
      <c r="D4599" t="s">
        <v>8603</v>
      </c>
    </row>
    <row r="4600" spans="1:4" x14ac:dyDescent="0.3">
      <c r="A4600">
        <v>22259839</v>
      </c>
      <c r="B4600" t="s">
        <v>4582</v>
      </c>
      <c r="C4600" s="6" t="s">
        <v>8596</v>
      </c>
      <c r="D4600" t="s">
        <v>8603</v>
      </c>
    </row>
    <row r="4601" spans="1:4" x14ac:dyDescent="0.3">
      <c r="A4601">
        <v>21826816</v>
      </c>
      <c r="B4601" t="s">
        <v>4583</v>
      </c>
      <c r="C4601" s="6" t="s">
        <v>8596</v>
      </c>
      <c r="D4601" t="s">
        <v>8603</v>
      </c>
    </row>
    <row r="4602" spans="1:4" x14ac:dyDescent="0.3">
      <c r="A4602">
        <v>22200637</v>
      </c>
      <c r="B4602" t="s">
        <v>4584</v>
      </c>
      <c r="C4602" s="6" t="s">
        <v>8596</v>
      </c>
      <c r="D4602" t="s">
        <v>8603</v>
      </c>
    </row>
    <row r="4603" spans="1:4" x14ac:dyDescent="0.3">
      <c r="A4603">
        <v>21653923</v>
      </c>
      <c r="B4603" t="s">
        <v>4585</v>
      </c>
      <c r="C4603" s="6" t="s">
        <v>8596</v>
      </c>
      <c r="D4603" t="s">
        <v>8603</v>
      </c>
    </row>
    <row r="4604" spans="1:4" x14ac:dyDescent="0.3">
      <c r="A4604">
        <v>22366688</v>
      </c>
      <c r="B4604" t="s">
        <v>4586</v>
      </c>
      <c r="C4604" s="6" t="s">
        <v>8596</v>
      </c>
      <c r="D4604" t="s">
        <v>8603</v>
      </c>
    </row>
    <row r="4605" spans="1:4" x14ac:dyDescent="0.3">
      <c r="A4605">
        <v>28462893</v>
      </c>
      <c r="B4605" t="s">
        <v>4587</v>
      </c>
      <c r="C4605" s="6" t="s">
        <v>8596</v>
      </c>
      <c r="D4605" t="s">
        <v>8603</v>
      </c>
    </row>
    <row r="4606" spans="1:4" x14ac:dyDescent="0.3">
      <c r="A4606">
        <v>19157719</v>
      </c>
      <c r="B4606" t="s">
        <v>4588</v>
      </c>
      <c r="C4606" s="6" t="s">
        <v>8600</v>
      </c>
      <c r="D4606" t="s">
        <v>8602</v>
      </c>
    </row>
    <row r="4607" spans="1:4" x14ac:dyDescent="0.3">
      <c r="A4607">
        <v>21976866</v>
      </c>
      <c r="B4607" t="s">
        <v>4589</v>
      </c>
      <c r="C4607" s="6" t="s">
        <v>8596</v>
      </c>
      <c r="D4607" t="s">
        <v>8603</v>
      </c>
    </row>
    <row r="4608" spans="1:4" x14ac:dyDescent="0.3">
      <c r="A4608">
        <v>19119577</v>
      </c>
      <c r="B4608" t="s">
        <v>4590</v>
      </c>
      <c r="C4608" s="6" t="s">
        <v>8596</v>
      </c>
      <c r="D4608" t="s">
        <v>8603</v>
      </c>
    </row>
    <row r="4609" spans="1:4" x14ac:dyDescent="0.3">
      <c r="A4609">
        <v>21738061</v>
      </c>
      <c r="B4609" t="s">
        <v>4591</v>
      </c>
      <c r="C4609" s="6" t="s">
        <v>8596</v>
      </c>
      <c r="D4609" t="s">
        <v>8603</v>
      </c>
    </row>
    <row r="4610" spans="1:4" x14ac:dyDescent="0.3">
      <c r="A4610">
        <v>22399186</v>
      </c>
      <c r="B4610" t="s">
        <v>4592</v>
      </c>
      <c r="C4610" s="6" t="s">
        <v>8596</v>
      </c>
      <c r="D4610" t="s">
        <v>8603</v>
      </c>
    </row>
    <row r="4611" spans="1:4" x14ac:dyDescent="0.3">
      <c r="A4611">
        <v>25997501</v>
      </c>
      <c r="B4611" t="s">
        <v>4593</v>
      </c>
      <c r="C4611" s="6" t="s">
        <v>8596</v>
      </c>
      <c r="D4611" t="s">
        <v>8603</v>
      </c>
    </row>
    <row r="4612" spans="1:4" x14ac:dyDescent="0.3">
      <c r="A4612">
        <v>22226751</v>
      </c>
      <c r="B4612" t="s">
        <v>4594</v>
      </c>
      <c r="C4612" s="6" t="s">
        <v>8596</v>
      </c>
      <c r="D4612" t="s">
        <v>8603</v>
      </c>
    </row>
    <row r="4613" spans="1:4" x14ac:dyDescent="0.3">
      <c r="A4613">
        <v>21327268</v>
      </c>
      <c r="B4613" t="s">
        <v>4595</v>
      </c>
      <c r="C4613" s="6" t="s">
        <v>8596</v>
      </c>
      <c r="D4613" t="s">
        <v>8603</v>
      </c>
    </row>
    <row r="4614" spans="1:4" x14ac:dyDescent="0.3">
      <c r="A4614">
        <v>21478518</v>
      </c>
      <c r="B4614" t="s">
        <v>4596</v>
      </c>
      <c r="C4614" s="6" t="s">
        <v>8596</v>
      </c>
      <c r="D4614" t="s">
        <v>8603</v>
      </c>
    </row>
    <row r="4615" spans="1:4" x14ac:dyDescent="0.3">
      <c r="A4615">
        <v>21170908</v>
      </c>
      <c r="B4615" t="s">
        <v>4597</v>
      </c>
      <c r="C4615" s="6" t="s">
        <v>8596</v>
      </c>
      <c r="D4615" t="s">
        <v>8603</v>
      </c>
    </row>
    <row r="4616" spans="1:4" x14ac:dyDescent="0.3">
      <c r="A4616">
        <v>21931410</v>
      </c>
      <c r="B4616" t="s">
        <v>4598</v>
      </c>
      <c r="C4616" s="6" t="s">
        <v>8596</v>
      </c>
      <c r="D4616" t="s">
        <v>8603</v>
      </c>
    </row>
    <row r="4617" spans="1:4" x14ac:dyDescent="0.3">
      <c r="A4617">
        <v>22391136</v>
      </c>
      <c r="B4617" t="s">
        <v>4599</v>
      </c>
      <c r="C4617" s="6" t="s">
        <v>8596</v>
      </c>
      <c r="D4617" t="s">
        <v>8603</v>
      </c>
    </row>
    <row r="4618" spans="1:4" x14ac:dyDescent="0.3">
      <c r="A4618">
        <v>21641508</v>
      </c>
      <c r="B4618" t="s">
        <v>4600</v>
      </c>
      <c r="C4618" s="6" t="s">
        <v>8596</v>
      </c>
      <c r="D4618" t="s">
        <v>8603</v>
      </c>
    </row>
    <row r="4619" spans="1:4" x14ac:dyDescent="0.3">
      <c r="A4619">
        <v>21858732</v>
      </c>
      <c r="B4619" t="s">
        <v>4601</v>
      </c>
      <c r="C4619" s="6" t="s">
        <v>8596</v>
      </c>
      <c r="D4619" t="s">
        <v>8603</v>
      </c>
    </row>
    <row r="4620" spans="1:4" x14ac:dyDescent="0.3">
      <c r="A4620">
        <v>21357653</v>
      </c>
      <c r="B4620" t="s">
        <v>4602</v>
      </c>
      <c r="C4620" s="6" t="s">
        <v>8596</v>
      </c>
      <c r="D4620" t="s">
        <v>8603</v>
      </c>
    </row>
    <row r="4621" spans="1:4" x14ac:dyDescent="0.3">
      <c r="A4621">
        <v>21788082</v>
      </c>
      <c r="B4621" t="s">
        <v>4603</v>
      </c>
      <c r="C4621" s="6" t="s">
        <v>8596</v>
      </c>
      <c r="D4621" t="s">
        <v>8603</v>
      </c>
    </row>
    <row r="4622" spans="1:4" x14ac:dyDescent="0.3">
      <c r="A4622">
        <v>21572979</v>
      </c>
      <c r="B4622" t="s">
        <v>4604</v>
      </c>
      <c r="C4622" s="6" t="s">
        <v>8596</v>
      </c>
      <c r="D4622" t="s">
        <v>8603</v>
      </c>
    </row>
    <row r="4623" spans="1:4" x14ac:dyDescent="0.3">
      <c r="A4623">
        <v>21464907</v>
      </c>
      <c r="B4623" t="s">
        <v>4605</v>
      </c>
      <c r="C4623" s="6" t="s">
        <v>8596</v>
      </c>
      <c r="D4623" t="s">
        <v>8603</v>
      </c>
    </row>
    <row r="4624" spans="1:4" x14ac:dyDescent="0.3">
      <c r="A4624">
        <v>21086494</v>
      </c>
      <c r="B4624" t="s">
        <v>4606</v>
      </c>
      <c r="C4624" s="6" t="s">
        <v>8596</v>
      </c>
      <c r="D4624" t="s">
        <v>8603</v>
      </c>
    </row>
    <row r="4625" spans="1:4" x14ac:dyDescent="0.3">
      <c r="A4625">
        <v>21480532</v>
      </c>
      <c r="B4625" t="s">
        <v>4607</v>
      </c>
      <c r="C4625" s="6" t="s">
        <v>8596</v>
      </c>
      <c r="D4625" t="s">
        <v>8603</v>
      </c>
    </row>
    <row r="4626" spans="1:4" x14ac:dyDescent="0.3">
      <c r="A4626">
        <v>21402124</v>
      </c>
      <c r="B4626" t="s">
        <v>4608</v>
      </c>
      <c r="C4626" s="6" t="s">
        <v>8596</v>
      </c>
      <c r="D4626" t="s">
        <v>8603</v>
      </c>
    </row>
    <row r="4627" spans="1:4" x14ac:dyDescent="0.3">
      <c r="A4627">
        <v>21770881</v>
      </c>
      <c r="B4627" t="s">
        <v>4609</v>
      </c>
      <c r="C4627" s="6" t="s">
        <v>8596</v>
      </c>
      <c r="D4627" t="s">
        <v>8603</v>
      </c>
    </row>
    <row r="4628" spans="1:4" x14ac:dyDescent="0.3">
      <c r="A4628">
        <v>22253507</v>
      </c>
      <c r="B4628" t="s">
        <v>4610</v>
      </c>
      <c r="C4628" s="6" t="s">
        <v>8600</v>
      </c>
      <c r="D4628" t="s">
        <v>8602</v>
      </c>
    </row>
    <row r="4629" spans="1:4" x14ac:dyDescent="0.3">
      <c r="A4629">
        <v>19139855</v>
      </c>
      <c r="B4629" t="s">
        <v>4611</v>
      </c>
      <c r="C4629" s="6" t="s">
        <v>8600</v>
      </c>
      <c r="D4629" t="s">
        <v>8602</v>
      </c>
    </row>
    <row r="4630" spans="1:4" x14ac:dyDescent="0.3">
      <c r="A4630">
        <v>21118291</v>
      </c>
      <c r="B4630" t="s">
        <v>4612</v>
      </c>
      <c r="C4630" s="6" t="s">
        <v>8596</v>
      </c>
      <c r="D4630" t="s">
        <v>8603</v>
      </c>
    </row>
    <row r="4631" spans="1:4" x14ac:dyDescent="0.3">
      <c r="A4631">
        <v>20811369</v>
      </c>
      <c r="B4631" t="s">
        <v>4613</v>
      </c>
      <c r="C4631" s="6" t="s">
        <v>8596</v>
      </c>
      <c r="D4631" t="s">
        <v>8603</v>
      </c>
    </row>
    <row r="4632" spans="1:4" x14ac:dyDescent="0.3">
      <c r="A4632">
        <v>21838924</v>
      </c>
      <c r="B4632" t="s">
        <v>4614</v>
      </c>
      <c r="C4632" s="6" t="s">
        <v>8596</v>
      </c>
      <c r="D4632" t="s">
        <v>8603</v>
      </c>
    </row>
    <row r="4633" spans="1:4" x14ac:dyDescent="0.3">
      <c r="A4633">
        <v>22197732</v>
      </c>
      <c r="B4633" t="s">
        <v>4615</v>
      </c>
      <c r="C4633" s="6" t="s">
        <v>8600</v>
      </c>
      <c r="D4633" t="s">
        <v>8602</v>
      </c>
    </row>
    <row r="4634" spans="1:4" x14ac:dyDescent="0.3">
      <c r="A4634">
        <v>21375362</v>
      </c>
      <c r="B4634" t="s">
        <v>4616</v>
      </c>
      <c r="C4634" s="6" t="s">
        <v>8596</v>
      </c>
      <c r="D4634" t="s">
        <v>8603</v>
      </c>
    </row>
    <row r="4635" spans="1:4" x14ac:dyDescent="0.3">
      <c r="A4635">
        <v>21835822</v>
      </c>
      <c r="B4635" t="s">
        <v>4617</v>
      </c>
      <c r="C4635" s="6" t="s">
        <v>8596</v>
      </c>
      <c r="D4635" t="s">
        <v>8603</v>
      </c>
    </row>
    <row r="4636" spans="1:4" x14ac:dyDescent="0.3">
      <c r="A4636">
        <v>21664659</v>
      </c>
      <c r="B4636" t="s">
        <v>4618</v>
      </c>
      <c r="C4636" s="6" t="s">
        <v>8596</v>
      </c>
      <c r="D4636" t="s">
        <v>8603</v>
      </c>
    </row>
    <row r="4637" spans="1:4" x14ac:dyDescent="0.3">
      <c r="A4637">
        <v>20514377</v>
      </c>
      <c r="B4637" t="s">
        <v>4619</v>
      </c>
      <c r="C4637" s="6" t="s">
        <v>8596</v>
      </c>
      <c r="D4637" t="s">
        <v>8603</v>
      </c>
    </row>
    <row r="4638" spans="1:4" x14ac:dyDescent="0.3">
      <c r="A4638">
        <v>20948615</v>
      </c>
      <c r="B4638" t="s">
        <v>4620</v>
      </c>
      <c r="C4638" s="6" t="s">
        <v>8596</v>
      </c>
      <c r="D4638" t="s">
        <v>8603</v>
      </c>
    </row>
    <row r="4639" spans="1:4" x14ac:dyDescent="0.3">
      <c r="A4639">
        <v>22066050</v>
      </c>
      <c r="B4639" t="s">
        <v>4621</v>
      </c>
      <c r="C4639" s="6" t="s">
        <v>8596</v>
      </c>
      <c r="D4639" t="s">
        <v>8603</v>
      </c>
    </row>
    <row r="4640" spans="1:4" x14ac:dyDescent="0.3">
      <c r="A4640">
        <v>22005654</v>
      </c>
      <c r="B4640" t="s">
        <v>4622</v>
      </c>
      <c r="C4640" s="6" t="s">
        <v>8596</v>
      </c>
      <c r="D4640" t="s">
        <v>8603</v>
      </c>
    </row>
    <row r="4641" spans="1:4" x14ac:dyDescent="0.3">
      <c r="A4641">
        <v>22024927</v>
      </c>
      <c r="B4641" t="s">
        <v>4623</v>
      </c>
      <c r="C4641" s="6" t="s">
        <v>8600</v>
      </c>
      <c r="D4641" t="s">
        <v>8602</v>
      </c>
    </row>
    <row r="4642" spans="1:4" x14ac:dyDescent="0.3">
      <c r="A4642">
        <v>21955672</v>
      </c>
      <c r="B4642" t="s">
        <v>4624</v>
      </c>
      <c r="C4642" s="6" t="s">
        <v>8596</v>
      </c>
      <c r="D4642" t="s">
        <v>8603</v>
      </c>
    </row>
    <row r="4643" spans="1:4" x14ac:dyDescent="0.3">
      <c r="A4643">
        <v>21128820</v>
      </c>
      <c r="B4643" t="s">
        <v>4625</v>
      </c>
      <c r="C4643" s="6" t="s">
        <v>8596</v>
      </c>
      <c r="D4643" t="s">
        <v>8603</v>
      </c>
    </row>
    <row r="4644" spans="1:4" x14ac:dyDescent="0.3">
      <c r="A4644">
        <v>22007672</v>
      </c>
      <c r="B4644" t="s">
        <v>4626</v>
      </c>
      <c r="C4644" s="6" t="s">
        <v>8600</v>
      </c>
      <c r="D4644" t="s">
        <v>8602</v>
      </c>
    </row>
    <row r="4645" spans="1:4" x14ac:dyDescent="0.3">
      <c r="A4645">
        <v>21413747</v>
      </c>
      <c r="B4645" t="s">
        <v>4627</v>
      </c>
      <c r="C4645" s="6" t="s">
        <v>8596</v>
      </c>
      <c r="D4645" t="s">
        <v>8603</v>
      </c>
    </row>
    <row r="4646" spans="1:4" x14ac:dyDescent="0.3">
      <c r="A4646">
        <v>19835903</v>
      </c>
      <c r="B4646" t="s">
        <v>4628</v>
      </c>
      <c r="C4646" s="6" t="s">
        <v>8596</v>
      </c>
      <c r="D4646" t="s">
        <v>8603</v>
      </c>
    </row>
    <row r="4647" spans="1:4" x14ac:dyDescent="0.3">
      <c r="A4647">
        <v>21438941</v>
      </c>
      <c r="B4647" t="s">
        <v>4629</v>
      </c>
      <c r="C4647" s="6" t="s">
        <v>8596</v>
      </c>
      <c r="D4647" t="s">
        <v>8603</v>
      </c>
    </row>
    <row r="4648" spans="1:4" x14ac:dyDescent="0.3">
      <c r="A4648">
        <v>22020768</v>
      </c>
      <c r="B4648" t="s">
        <v>4630</v>
      </c>
      <c r="C4648" s="6" t="s">
        <v>8596</v>
      </c>
      <c r="D4648" t="s">
        <v>8603</v>
      </c>
    </row>
    <row r="4649" spans="1:4" x14ac:dyDescent="0.3">
      <c r="A4649">
        <v>21305308</v>
      </c>
      <c r="B4649" t="s">
        <v>4631</v>
      </c>
      <c r="C4649" s="6" t="s">
        <v>8596</v>
      </c>
      <c r="D4649" t="s">
        <v>8603</v>
      </c>
    </row>
    <row r="4650" spans="1:4" x14ac:dyDescent="0.3">
      <c r="A4650">
        <v>22294115</v>
      </c>
      <c r="B4650" t="s">
        <v>4632</v>
      </c>
      <c r="C4650" s="6" t="s">
        <v>8596</v>
      </c>
      <c r="D4650" t="s">
        <v>8603</v>
      </c>
    </row>
    <row r="4651" spans="1:4" x14ac:dyDescent="0.3">
      <c r="A4651">
        <v>21982624</v>
      </c>
      <c r="B4651" t="s">
        <v>4633</v>
      </c>
      <c r="C4651" s="6" t="s">
        <v>8596</v>
      </c>
      <c r="D4651" t="s">
        <v>8603</v>
      </c>
    </row>
    <row r="4652" spans="1:4" x14ac:dyDescent="0.3">
      <c r="A4652">
        <v>21905395</v>
      </c>
      <c r="B4652" t="s">
        <v>4634</v>
      </c>
      <c r="C4652" s="6" t="s">
        <v>8596</v>
      </c>
      <c r="D4652" t="s">
        <v>8603</v>
      </c>
    </row>
    <row r="4653" spans="1:4" x14ac:dyDescent="0.3">
      <c r="A4653">
        <v>21907148</v>
      </c>
      <c r="B4653" t="s">
        <v>4635</v>
      </c>
      <c r="C4653" s="6" t="s">
        <v>8596</v>
      </c>
      <c r="D4653" t="s">
        <v>8603</v>
      </c>
    </row>
    <row r="4654" spans="1:4" x14ac:dyDescent="0.3">
      <c r="A4654">
        <v>21039119</v>
      </c>
      <c r="B4654" t="s">
        <v>4636</v>
      </c>
      <c r="C4654" s="6" t="s">
        <v>8596</v>
      </c>
      <c r="D4654" t="s">
        <v>8603</v>
      </c>
    </row>
    <row r="4655" spans="1:4" x14ac:dyDescent="0.3">
      <c r="A4655">
        <v>20910675</v>
      </c>
      <c r="B4655" t="s">
        <v>4637</v>
      </c>
      <c r="C4655" s="6" t="s">
        <v>8596</v>
      </c>
      <c r="D4655" t="s">
        <v>8603</v>
      </c>
    </row>
    <row r="4656" spans="1:4" x14ac:dyDescent="0.3">
      <c r="A4656">
        <v>21231948</v>
      </c>
      <c r="B4656" t="s">
        <v>4638</v>
      </c>
      <c r="C4656" s="6" t="s">
        <v>8596</v>
      </c>
      <c r="D4656" t="s">
        <v>8603</v>
      </c>
    </row>
    <row r="4657" spans="1:4" x14ac:dyDescent="0.3">
      <c r="A4657">
        <v>22293652</v>
      </c>
      <c r="B4657" t="s">
        <v>4639</v>
      </c>
      <c r="C4657" s="6" t="s">
        <v>8600</v>
      </c>
      <c r="D4657" t="s">
        <v>8602</v>
      </c>
    </row>
    <row r="4658" spans="1:4" x14ac:dyDescent="0.3">
      <c r="A4658">
        <v>21924410</v>
      </c>
      <c r="B4658" t="s">
        <v>4640</v>
      </c>
      <c r="C4658" s="6" t="s">
        <v>8596</v>
      </c>
      <c r="D4658" t="s">
        <v>8603</v>
      </c>
    </row>
    <row r="4659" spans="1:4" x14ac:dyDescent="0.3">
      <c r="A4659">
        <v>21939919</v>
      </c>
      <c r="B4659" t="s">
        <v>4641</v>
      </c>
      <c r="C4659" s="6" t="s">
        <v>8596</v>
      </c>
      <c r="D4659" t="s">
        <v>8603</v>
      </c>
    </row>
    <row r="4660" spans="1:4" x14ac:dyDescent="0.3">
      <c r="A4660">
        <v>21785316</v>
      </c>
      <c r="B4660" t="s">
        <v>4642</v>
      </c>
      <c r="C4660" s="6" t="s">
        <v>8596</v>
      </c>
      <c r="D4660" t="s">
        <v>8603</v>
      </c>
    </row>
    <row r="4661" spans="1:4" x14ac:dyDescent="0.3">
      <c r="A4661">
        <v>22152768</v>
      </c>
      <c r="B4661" t="s">
        <v>4643</v>
      </c>
      <c r="C4661" s="6" t="s">
        <v>8596</v>
      </c>
      <c r="D4661" t="s">
        <v>8603</v>
      </c>
    </row>
    <row r="4662" spans="1:4" x14ac:dyDescent="0.3">
      <c r="A4662">
        <v>21988303</v>
      </c>
      <c r="B4662" t="s">
        <v>4644</v>
      </c>
      <c r="C4662" s="6" t="s">
        <v>8596</v>
      </c>
      <c r="D4662" t="s">
        <v>8603</v>
      </c>
    </row>
    <row r="4663" spans="1:4" x14ac:dyDescent="0.3">
      <c r="A4663">
        <v>22122660</v>
      </c>
      <c r="B4663" t="s">
        <v>4645</v>
      </c>
      <c r="C4663" s="6" t="s">
        <v>8596</v>
      </c>
      <c r="D4663" t="s">
        <v>8603</v>
      </c>
    </row>
    <row r="4664" spans="1:4" x14ac:dyDescent="0.3">
      <c r="A4664">
        <v>20365126</v>
      </c>
      <c r="B4664" t="s">
        <v>4646</v>
      </c>
      <c r="C4664" s="6" t="s">
        <v>8596</v>
      </c>
      <c r="D4664" t="s">
        <v>8603</v>
      </c>
    </row>
    <row r="4665" spans="1:4" x14ac:dyDescent="0.3">
      <c r="A4665">
        <v>21511650</v>
      </c>
      <c r="B4665" t="s">
        <v>4647</v>
      </c>
      <c r="C4665" s="6" t="s">
        <v>8596</v>
      </c>
      <c r="D4665" t="s">
        <v>8603</v>
      </c>
    </row>
    <row r="4666" spans="1:4" x14ac:dyDescent="0.3">
      <c r="A4666">
        <v>21427069</v>
      </c>
      <c r="B4666" t="s">
        <v>4648</v>
      </c>
      <c r="C4666" s="6" t="s">
        <v>8596</v>
      </c>
      <c r="D4666" t="s">
        <v>8603</v>
      </c>
    </row>
    <row r="4667" spans="1:4" x14ac:dyDescent="0.3">
      <c r="A4667">
        <v>21858515</v>
      </c>
      <c r="B4667" t="s">
        <v>4649</v>
      </c>
      <c r="C4667" s="6" t="s">
        <v>8596</v>
      </c>
      <c r="D4667" t="s">
        <v>8603</v>
      </c>
    </row>
    <row r="4668" spans="1:4" x14ac:dyDescent="0.3">
      <c r="A4668">
        <v>21420462</v>
      </c>
      <c r="B4668" t="s">
        <v>4650</v>
      </c>
      <c r="C4668" s="6" t="s">
        <v>8596</v>
      </c>
      <c r="D4668" t="s">
        <v>8603</v>
      </c>
    </row>
    <row r="4669" spans="1:4" x14ac:dyDescent="0.3">
      <c r="A4669">
        <v>19648222</v>
      </c>
      <c r="B4669" t="s">
        <v>4651</v>
      </c>
      <c r="C4669" s="6" t="s">
        <v>8600</v>
      </c>
      <c r="D4669" t="s">
        <v>8602</v>
      </c>
    </row>
    <row r="4670" spans="1:4" x14ac:dyDescent="0.3">
      <c r="A4670">
        <v>21463398</v>
      </c>
      <c r="B4670" t="s">
        <v>4652</v>
      </c>
      <c r="C4670" s="6" t="s">
        <v>8596</v>
      </c>
      <c r="D4670" t="s">
        <v>8603</v>
      </c>
    </row>
    <row r="4671" spans="1:4" x14ac:dyDescent="0.3">
      <c r="A4671">
        <v>22201368</v>
      </c>
      <c r="B4671" t="s">
        <v>4653</v>
      </c>
      <c r="C4671" s="6" t="s">
        <v>8596</v>
      </c>
      <c r="D4671" t="s">
        <v>8603</v>
      </c>
    </row>
    <row r="4672" spans="1:4" x14ac:dyDescent="0.3">
      <c r="A4672">
        <v>22329377</v>
      </c>
      <c r="B4672" t="s">
        <v>4654</v>
      </c>
      <c r="C4672" s="6" t="s">
        <v>8596</v>
      </c>
      <c r="D4672" t="s">
        <v>8603</v>
      </c>
    </row>
    <row r="4673" spans="1:4" x14ac:dyDescent="0.3">
      <c r="A4673">
        <v>21433599</v>
      </c>
      <c r="B4673" t="s">
        <v>4655</v>
      </c>
      <c r="C4673" s="6" t="s">
        <v>8596</v>
      </c>
      <c r="D4673" t="s">
        <v>8603</v>
      </c>
    </row>
    <row r="4674" spans="1:4" x14ac:dyDescent="0.3">
      <c r="A4674">
        <v>21433612</v>
      </c>
      <c r="B4674" t="s">
        <v>4656</v>
      </c>
      <c r="C4674" s="6" t="s">
        <v>8596</v>
      </c>
      <c r="D4674" t="s">
        <v>8603</v>
      </c>
    </row>
    <row r="4675" spans="1:4" x14ac:dyDescent="0.3">
      <c r="A4675">
        <v>21092995</v>
      </c>
      <c r="B4675" t="s">
        <v>4657</v>
      </c>
      <c r="C4675" s="6" t="s">
        <v>8596</v>
      </c>
      <c r="D4675" t="s">
        <v>8603</v>
      </c>
    </row>
    <row r="4676" spans="1:4" x14ac:dyDescent="0.3">
      <c r="A4676">
        <v>22056820</v>
      </c>
      <c r="B4676" t="s">
        <v>4658</v>
      </c>
      <c r="C4676" s="6" t="s">
        <v>8596</v>
      </c>
      <c r="D4676" t="s">
        <v>8603</v>
      </c>
    </row>
    <row r="4677" spans="1:4" x14ac:dyDescent="0.3">
      <c r="A4677">
        <v>21179069</v>
      </c>
      <c r="B4677" t="s">
        <v>4659</v>
      </c>
      <c r="C4677" s="6" t="s">
        <v>8596</v>
      </c>
      <c r="D4677" t="s">
        <v>8603</v>
      </c>
    </row>
    <row r="4678" spans="1:4" x14ac:dyDescent="0.3">
      <c r="A4678">
        <v>21911712</v>
      </c>
      <c r="B4678" t="s">
        <v>4660</v>
      </c>
      <c r="C4678" s="6" t="s">
        <v>8600</v>
      </c>
      <c r="D4678" t="s">
        <v>8602</v>
      </c>
    </row>
    <row r="4679" spans="1:4" x14ac:dyDescent="0.3">
      <c r="A4679">
        <v>20720771</v>
      </c>
      <c r="B4679" t="s">
        <v>4661</v>
      </c>
      <c r="C4679" s="6" t="s">
        <v>8596</v>
      </c>
      <c r="D4679" t="s">
        <v>8603</v>
      </c>
    </row>
    <row r="4680" spans="1:4" x14ac:dyDescent="0.3">
      <c r="A4680">
        <v>20242771</v>
      </c>
      <c r="B4680" t="s">
        <v>4662</v>
      </c>
      <c r="C4680" s="6" t="s">
        <v>8600</v>
      </c>
      <c r="D4680" t="s">
        <v>8602</v>
      </c>
    </row>
    <row r="4681" spans="1:4" x14ac:dyDescent="0.3">
      <c r="A4681">
        <v>20927318</v>
      </c>
      <c r="B4681" t="s">
        <v>4663</v>
      </c>
      <c r="C4681" s="6" t="s">
        <v>8596</v>
      </c>
      <c r="D4681" t="s">
        <v>8603</v>
      </c>
    </row>
    <row r="4682" spans="1:4" x14ac:dyDescent="0.3">
      <c r="A4682">
        <v>20811470</v>
      </c>
      <c r="B4682" t="s">
        <v>4664</v>
      </c>
      <c r="C4682" s="6" t="s">
        <v>8600</v>
      </c>
      <c r="D4682" t="s">
        <v>8602</v>
      </c>
    </row>
    <row r="4683" spans="1:4" x14ac:dyDescent="0.3">
      <c r="A4683">
        <v>21960454</v>
      </c>
      <c r="B4683" t="s">
        <v>4665</v>
      </c>
      <c r="C4683" s="6" t="s">
        <v>8596</v>
      </c>
      <c r="D4683" t="s">
        <v>8603</v>
      </c>
    </row>
    <row r="4684" spans="1:4" x14ac:dyDescent="0.3">
      <c r="A4684">
        <v>22375446</v>
      </c>
      <c r="B4684" t="s">
        <v>4666</v>
      </c>
      <c r="C4684" s="6" t="s">
        <v>8596</v>
      </c>
      <c r="D4684" t="s">
        <v>8603</v>
      </c>
    </row>
    <row r="4685" spans="1:4" x14ac:dyDescent="0.3">
      <c r="A4685">
        <v>21321864</v>
      </c>
      <c r="B4685" t="s">
        <v>4667</v>
      </c>
      <c r="C4685" s="6" t="s">
        <v>8596</v>
      </c>
      <c r="D4685" t="s">
        <v>8603</v>
      </c>
    </row>
    <row r="4686" spans="1:4" x14ac:dyDescent="0.3">
      <c r="A4686">
        <v>22071360</v>
      </c>
      <c r="B4686" t="s">
        <v>4668</v>
      </c>
      <c r="C4686" s="6" t="s">
        <v>8596</v>
      </c>
      <c r="D4686" t="s">
        <v>8603</v>
      </c>
    </row>
    <row r="4687" spans="1:4" x14ac:dyDescent="0.3">
      <c r="A4687">
        <v>21997712</v>
      </c>
      <c r="B4687" t="s">
        <v>4669</v>
      </c>
      <c r="C4687" s="6" t="s">
        <v>8596</v>
      </c>
      <c r="D4687" t="s">
        <v>8603</v>
      </c>
    </row>
    <row r="4688" spans="1:4" x14ac:dyDescent="0.3">
      <c r="A4688">
        <v>21958834</v>
      </c>
      <c r="B4688" t="s">
        <v>4670</v>
      </c>
      <c r="C4688" s="6" t="s">
        <v>8596</v>
      </c>
      <c r="D4688" t="s">
        <v>8603</v>
      </c>
    </row>
    <row r="4689" spans="1:4" x14ac:dyDescent="0.3">
      <c r="A4689">
        <v>21477456</v>
      </c>
      <c r="B4689" t="s">
        <v>4671</v>
      </c>
      <c r="C4689" s="6" t="s">
        <v>8596</v>
      </c>
      <c r="D4689" t="s">
        <v>8603</v>
      </c>
    </row>
    <row r="4690" spans="1:4" x14ac:dyDescent="0.3">
      <c r="A4690">
        <v>22278019</v>
      </c>
      <c r="B4690" t="s">
        <v>4672</v>
      </c>
      <c r="C4690" s="6" t="s">
        <v>8596</v>
      </c>
      <c r="D4690" t="s">
        <v>8603</v>
      </c>
    </row>
    <row r="4691" spans="1:4" x14ac:dyDescent="0.3">
      <c r="A4691">
        <v>22207294</v>
      </c>
      <c r="B4691" t="s">
        <v>4673</v>
      </c>
      <c r="C4691" s="6" t="s">
        <v>8596</v>
      </c>
      <c r="D4691" t="s">
        <v>8603</v>
      </c>
    </row>
    <row r="4692" spans="1:4" x14ac:dyDescent="0.3">
      <c r="A4692">
        <v>21153719</v>
      </c>
      <c r="B4692" t="s">
        <v>4674</v>
      </c>
      <c r="C4692" s="6" t="s">
        <v>8600</v>
      </c>
      <c r="D4692" t="s">
        <v>8602</v>
      </c>
    </row>
    <row r="4693" spans="1:4" x14ac:dyDescent="0.3">
      <c r="A4693">
        <v>22027692</v>
      </c>
      <c r="B4693" t="s">
        <v>4675</v>
      </c>
      <c r="C4693" s="6" t="s">
        <v>8596</v>
      </c>
      <c r="D4693" t="s">
        <v>8603</v>
      </c>
    </row>
    <row r="4694" spans="1:4" x14ac:dyDescent="0.3">
      <c r="A4694">
        <v>21987900</v>
      </c>
      <c r="B4694" t="s">
        <v>4676</v>
      </c>
      <c r="C4694" s="6" t="s">
        <v>8596</v>
      </c>
      <c r="D4694" t="s">
        <v>8603</v>
      </c>
    </row>
    <row r="4695" spans="1:4" x14ac:dyDescent="0.3">
      <c r="A4695">
        <v>21351453</v>
      </c>
      <c r="B4695" t="s">
        <v>4677</v>
      </c>
      <c r="C4695" s="6" t="s">
        <v>8596</v>
      </c>
      <c r="D4695" t="s">
        <v>8603</v>
      </c>
    </row>
    <row r="4696" spans="1:4" x14ac:dyDescent="0.3">
      <c r="A4696">
        <v>21905298</v>
      </c>
      <c r="B4696" t="s">
        <v>4678</v>
      </c>
      <c r="C4696" s="6" t="s">
        <v>8596</v>
      </c>
      <c r="D4696" t="s">
        <v>8603</v>
      </c>
    </row>
    <row r="4697" spans="1:4" x14ac:dyDescent="0.3">
      <c r="A4697">
        <v>22188795</v>
      </c>
      <c r="B4697" t="s">
        <v>4679</v>
      </c>
      <c r="C4697" s="6" t="s">
        <v>8596</v>
      </c>
      <c r="D4697" t="s">
        <v>8603</v>
      </c>
    </row>
    <row r="4698" spans="1:4" x14ac:dyDescent="0.3">
      <c r="A4698">
        <v>21170824</v>
      </c>
      <c r="B4698" t="s">
        <v>4680</v>
      </c>
      <c r="C4698" s="6" t="s">
        <v>8596</v>
      </c>
      <c r="D4698" t="s">
        <v>8603</v>
      </c>
    </row>
    <row r="4699" spans="1:4" x14ac:dyDescent="0.3">
      <c r="A4699">
        <v>21874118</v>
      </c>
      <c r="B4699" t="s">
        <v>4681</v>
      </c>
      <c r="C4699" s="6" t="s">
        <v>8596</v>
      </c>
      <c r="D4699" t="s">
        <v>8603</v>
      </c>
    </row>
    <row r="4700" spans="1:4" x14ac:dyDescent="0.3">
      <c r="A4700">
        <v>22355498</v>
      </c>
      <c r="B4700" t="s">
        <v>4682</v>
      </c>
      <c r="C4700" s="6" t="s">
        <v>8596</v>
      </c>
      <c r="D4700" t="s">
        <v>8603</v>
      </c>
    </row>
    <row r="4701" spans="1:4" x14ac:dyDescent="0.3">
      <c r="A4701">
        <v>21864518</v>
      </c>
      <c r="B4701" t="s">
        <v>4683</v>
      </c>
      <c r="C4701" s="6" t="s">
        <v>8596</v>
      </c>
      <c r="D4701" t="s">
        <v>8603</v>
      </c>
    </row>
    <row r="4702" spans="1:4" x14ac:dyDescent="0.3">
      <c r="A4702">
        <v>21311207</v>
      </c>
      <c r="B4702" t="s">
        <v>4684</v>
      </c>
      <c r="C4702" s="6" t="s">
        <v>8596</v>
      </c>
      <c r="D4702" t="s">
        <v>8603</v>
      </c>
    </row>
    <row r="4703" spans="1:4" x14ac:dyDescent="0.3">
      <c r="A4703">
        <v>21388404</v>
      </c>
      <c r="B4703" t="s">
        <v>4685</v>
      </c>
      <c r="C4703" s="6" t="s">
        <v>8596</v>
      </c>
      <c r="D4703" t="s">
        <v>8603</v>
      </c>
    </row>
    <row r="4704" spans="1:4" x14ac:dyDescent="0.3">
      <c r="A4704">
        <v>22272779</v>
      </c>
      <c r="B4704" t="s">
        <v>4686</v>
      </c>
      <c r="C4704" s="6" t="s">
        <v>8596</v>
      </c>
      <c r="D4704" t="s">
        <v>8603</v>
      </c>
    </row>
    <row r="4705" spans="1:4" x14ac:dyDescent="0.3">
      <c r="A4705">
        <v>22306962</v>
      </c>
      <c r="B4705" t="s">
        <v>4687</v>
      </c>
      <c r="C4705" s="6" t="s">
        <v>8596</v>
      </c>
      <c r="D4705" t="s">
        <v>8603</v>
      </c>
    </row>
    <row r="4706" spans="1:4" x14ac:dyDescent="0.3">
      <c r="A4706">
        <v>19533239</v>
      </c>
      <c r="B4706" t="s">
        <v>4688</v>
      </c>
      <c r="C4706" s="6" t="s">
        <v>8596</v>
      </c>
      <c r="D4706" t="s">
        <v>8603</v>
      </c>
    </row>
    <row r="4707" spans="1:4" x14ac:dyDescent="0.3">
      <c r="A4707">
        <v>21225890</v>
      </c>
      <c r="B4707" t="s">
        <v>4689</v>
      </c>
      <c r="C4707" s="6" t="s">
        <v>8596</v>
      </c>
      <c r="D4707" t="s">
        <v>8603</v>
      </c>
    </row>
    <row r="4708" spans="1:4" x14ac:dyDescent="0.3">
      <c r="A4708">
        <v>21671699</v>
      </c>
      <c r="B4708" t="s">
        <v>4690</v>
      </c>
      <c r="C4708" s="6" t="s">
        <v>8596</v>
      </c>
      <c r="D4708" t="s">
        <v>8603</v>
      </c>
    </row>
    <row r="4709" spans="1:4" x14ac:dyDescent="0.3">
      <c r="A4709">
        <v>20487543</v>
      </c>
      <c r="B4709" t="s">
        <v>4691</v>
      </c>
      <c r="C4709" s="6" t="s">
        <v>8596</v>
      </c>
      <c r="D4709" t="s">
        <v>8603</v>
      </c>
    </row>
    <row r="4710" spans="1:4" x14ac:dyDescent="0.3">
      <c r="A4710">
        <v>21539534</v>
      </c>
      <c r="B4710" t="s">
        <v>4692</v>
      </c>
      <c r="C4710" s="6" t="s">
        <v>8596</v>
      </c>
      <c r="D4710" t="s">
        <v>8603</v>
      </c>
    </row>
    <row r="4711" spans="1:4" x14ac:dyDescent="0.3">
      <c r="A4711">
        <v>22403786</v>
      </c>
      <c r="B4711" t="s">
        <v>4693</v>
      </c>
      <c r="C4711" s="6" t="s">
        <v>8596</v>
      </c>
      <c r="D4711" t="s">
        <v>8603</v>
      </c>
    </row>
    <row r="4712" spans="1:4" x14ac:dyDescent="0.3">
      <c r="A4712">
        <v>20612189</v>
      </c>
      <c r="B4712" t="s">
        <v>4694</v>
      </c>
      <c r="C4712" s="6" t="s">
        <v>8596</v>
      </c>
      <c r="D4712" t="s">
        <v>8603</v>
      </c>
    </row>
    <row r="4713" spans="1:4" x14ac:dyDescent="0.3">
      <c r="A4713">
        <v>21847622</v>
      </c>
      <c r="B4713" t="s">
        <v>4695</v>
      </c>
      <c r="C4713" s="6" t="s">
        <v>8596</v>
      </c>
      <c r="D4713" t="s">
        <v>8603</v>
      </c>
    </row>
    <row r="4714" spans="1:4" x14ac:dyDescent="0.3">
      <c r="A4714">
        <v>21996313</v>
      </c>
      <c r="B4714" t="s">
        <v>4696</v>
      </c>
      <c r="C4714" s="6" t="s">
        <v>8596</v>
      </c>
      <c r="D4714" t="s">
        <v>8603</v>
      </c>
    </row>
    <row r="4715" spans="1:4" x14ac:dyDescent="0.3">
      <c r="A4715">
        <v>21713952</v>
      </c>
      <c r="B4715" t="s">
        <v>4697</v>
      </c>
      <c r="C4715" s="6" t="s">
        <v>8596</v>
      </c>
      <c r="D4715" t="s">
        <v>8603</v>
      </c>
    </row>
    <row r="4716" spans="1:4" x14ac:dyDescent="0.3">
      <c r="A4716">
        <v>20885085</v>
      </c>
      <c r="B4716" t="s">
        <v>4698</v>
      </c>
      <c r="C4716" s="6" t="s">
        <v>8596</v>
      </c>
      <c r="D4716" t="s">
        <v>8603</v>
      </c>
    </row>
    <row r="4717" spans="1:4" x14ac:dyDescent="0.3">
      <c r="A4717">
        <v>19594728</v>
      </c>
      <c r="B4717" t="s">
        <v>4699</v>
      </c>
      <c r="C4717" s="6" t="s">
        <v>8596</v>
      </c>
      <c r="D4717" t="s">
        <v>8603</v>
      </c>
    </row>
    <row r="4718" spans="1:4" x14ac:dyDescent="0.3">
      <c r="A4718">
        <v>22123174</v>
      </c>
      <c r="B4718" t="s">
        <v>4700</v>
      </c>
      <c r="C4718" s="6" t="s">
        <v>8596</v>
      </c>
      <c r="D4718" t="s">
        <v>8603</v>
      </c>
    </row>
    <row r="4719" spans="1:4" x14ac:dyDescent="0.3">
      <c r="A4719">
        <v>22165637</v>
      </c>
      <c r="B4719" t="s">
        <v>4701</v>
      </c>
      <c r="C4719" s="6" t="s">
        <v>8596</v>
      </c>
      <c r="D4719" t="s">
        <v>8603</v>
      </c>
    </row>
    <row r="4720" spans="1:4" x14ac:dyDescent="0.3">
      <c r="A4720">
        <v>21884049</v>
      </c>
      <c r="B4720" t="s">
        <v>4702</v>
      </c>
      <c r="C4720" s="6" t="s">
        <v>8600</v>
      </c>
      <c r="D4720" t="s">
        <v>8602</v>
      </c>
    </row>
    <row r="4721" spans="1:4" x14ac:dyDescent="0.3">
      <c r="A4721">
        <v>21458014</v>
      </c>
      <c r="B4721" t="s">
        <v>4703</v>
      </c>
      <c r="C4721" s="6" t="s">
        <v>8596</v>
      </c>
      <c r="D4721" t="s">
        <v>8603</v>
      </c>
    </row>
    <row r="4722" spans="1:4" x14ac:dyDescent="0.3">
      <c r="A4722">
        <v>21564566</v>
      </c>
      <c r="B4722" t="s">
        <v>4704</v>
      </c>
      <c r="C4722" s="6" t="s">
        <v>8596</v>
      </c>
      <c r="D4722" t="s">
        <v>8603</v>
      </c>
    </row>
    <row r="4723" spans="1:4" x14ac:dyDescent="0.3">
      <c r="A4723">
        <v>21177139</v>
      </c>
      <c r="B4723" t="s">
        <v>4705</v>
      </c>
      <c r="C4723" s="6" t="s">
        <v>8596</v>
      </c>
      <c r="D4723" t="s">
        <v>8603</v>
      </c>
    </row>
    <row r="4724" spans="1:4" x14ac:dyDescent="0.3">
      <c r="A4724">
        <v>22060732</v>
      </c>
      <c r="B4724" t="s">
        <v>4706</v>
      </c>
      <c r="C4724" s="6" t="s">
        <v>8596</v>
      </c>
      <c r="D4724" t="s">
        <v>8603</v>
      </c>
    </row>
    <row r="4725" spans="1:4" x14ac:dyDescent="0.3">
      <c r="A4725">
        <v>22024035</v>
      </c>
      <c r="B4725" t="s">
        <v>4707</v>
      </c>
      <c r="C4725" s="6" t="s">
        <v>8596</v>
      </c>
      <c r="D4725" t="s">
        <v>8603</v>
      </c>
    </row>
    <row r="4726" spans="1:4" x14ac:dyDescent="0.3">
      <c r="A4726">
        <v>20838765</v>
      </c>
      <c r="B4726" t="s">
        <v>4708</v>
      </c>
      <c r="C4726" s="6" t="s">
        <v>8596</v>
      </c>
      <c r="D4726" t="s">
        <v>8603</v>
      </c>
    </row>
    <row r="4727" spans="1:4" x14ac:dyDescent="0.3">
      <c r="A4727">
        <v>21535155</v>
      </c>
      <c r="B4727" t="s">
        <v>4709</v>
      </c>
      <c r="C4727" s="6" t="s">
        <v>8596</v>
      </c>
      <c r="D4727" t="s">
        <v>8603</v>
      </c>
    </row>
    <row r="4728" spans="1:4" x14ac:dyDescent="0.3">
      <c r="A4728">
        <v>22178266</v>
      </c>
      <c r="B4728" t="s">
        <v>4710</v>
      </c>
      <c r="C4728" s="6" t="s">
        <v>8596</v>
      </c>
      <c r="D4728" t="s">
        <v>8603</v>
      </c>
    </row>
    <row r="4729" spans="1:4" x14ac:dyDescent="0.3">
      <c r="A4729">
        <v>21888480</v>
      </c>
      <c r="B4729" t="s">
        <v>4711</v>
      </c>
      <c r="C4729" s="6" t="s">
        <v>8596</v>
      </c>
      <c r="D4729" t="s">
        <v>8603</v>
      </c>
    </row>
    <row r="4730" spans="1:4" x14ac:dyDescent="0.3">
      <c r="A4730">
        <v>21449678</v>
      </c>
      <c r="B4730" t="s">
        <v>4712</v>
      </c>
      <c r="C4730" s="6" t="s">
        <v>8596</v>
      </c>
      <c r="D4730" t="s">
        <v>8603</v>
      </c>
    </row>
    <row r="4731" spans="1:4" x14ac:dyDescent="0.3">
      <c r="A4731">
        <v>21798104</v>
      </c>
      <c r="B4731" t="s">
        <v>4713</v>
      </c>
      <c r="C4731" s="6" t="s">
        <v>8596</v>
      </c>
      <c r="D4731" t="s">
        <v>8603</v>
      </c>
    </row>
    <row r="4732" spans="1:4" x14ac:dyDescent="0.3">
      <c r="A4732">
        <v>22257080</v>
      </c>
      <c r="B4732" t="s">
        <v>4714</v>
      </c>
      <c r="C4732" s="6" t="s">
        <v>8596</v>
      </c>
      <c r="D4732" t="s">
        <v>8603</v>
      </c>
    </row>
    <row r="4733" spans="1:4" x14ac:dyDescent="0.3">
      <c r="A4733">
        <v>20257068</v>
      </c>
      <c r="B4733" t="s">
        <v>4715</v>
      </c>
      <c r="C4733" s="6" t="s">
        <v>8596</v>
      </c>
      <c r="D4733" t="s">
        <v>8603</v>
      </c>
    </row>
    <row r="4734" spans="1:4" x14ac:dyDescent="0.3">
      <c r="A4734">
        <v>21903911</v>
      </c>
      <c r="B4734" t="s">
        <v>4716</v>
      </c>
      <c r="C4734" s="6" t="s">
        <v>8596</v>
      </c>
      <c r="D4734" t="s">
        <v>8603</v>
      </c>
    </row>
    <row r="4735" spans="1:4" x14ac:dyDescent="0.3">
      <c r="A4735">
        <v>21597899</v>
      </c>
      <c r="B4735" t="s">
        <v>4717</v>
      </c>
      <c r="C4735" s="6" t="s">
        <v>8596</v>
      </c>
      <c r="D4735" t="s">
        <v>8603</v>
      </c>
    </row>
    <row r="4736" spans="1:4" x14ac:dyDescent="0.3">
      <c r="A4736">
        <v>21868199</v>
      </c>
      <c r="B4736" t="s">
        <v>4718</v>
      </c>
      <c r="C4736" s="6" t="s">
        <v>8596</v>
      </c>
      <c r="D4736" t="s">
        <v>8603</v>
      </c>
    </row>
    <row r="4737" spans="1:4" x14ac:dyDescent="0.3">
      <c r="A4737">
        <v>21554595</v>
      </c>
      <c r="B4737" t="s">
        <v>4719</v>
      </c>
      <c r="C4737" s="6" t="s">
        <v>8596</v>
      </c>
      <c r="D4737" t="s">
        <v>8603</v>
      </c>
    </row>
    <row r="4738" spans="1:4" x14ac:dyDescent="0.3">
      <c r="A4738">
        <v>21851214</v>
      </c>
      <c r="B4738" t="s">
        <v>4720</v>
      </c>
      <c r="C4738" s="6" t="s">
        <v>8596</v>
      </c>
      <c r="D4738" t="s">
        <v>8603</v>
      </c>
    </row>
    <row r="4739" spans="1:4" x14ac:dyDescent="0.3">
      <c r="A4739">
        <v>28369279</v>
      </c>
      <c r="B4739" t="s">
        <v>4721</v>
      </c>
      <c r="C4739" s="6" t="s">
        <v>8596</v>
      </c>
      <c r="D4739" t="s">
        <v>8603</v>
      </c>
    </row>
    <row r="4740" spans="1:4" x14ac:dyDescent="0.3">
      <c r="A4740">
        <v>21142409</v>
      </c>
      <c r="B4740" t="s">
        <v>4722</v>
      </c>
      <c r="C4740" s="6" t="s">
        <v>8596</v>
      </c>
      <c r="D4740" t="s">
        <v>8603</v>
      </c>
    </row>
    <row r="4741" spans="1:4" x14ac:dyDescent="0.3">
      <c r="A4741">
        <v>22296293</v>
      </c>
      <c r="B4741" t="s">
        <v>4723</v>
      </c>
      <c r="C4741" s="6" t="s">
        <v>8596</v>
      </c>
      <c r="D4741" t="s">
        <v>8603</v>
      </c>
    </row>
    <row r="4742" spans="1:4" x14ac:dyDescent="0.3">
      <c r="A4742">
        <v>26663458</v>
      </c>
      <c r="B4742" t="s">
        <v>4724</v>
      </c>
      <c r="C4742" s="6" t="s">
        <v>8596</v>
      </c>
      <c r="D4742" t="s">
        <v>8603</v>
      </c>
    </row>
    <row r="4743" spans="1:4" x14ac:dyDescent="0.3">
      <c r="A4743">
        <v>26663518</v>
      </c>
      <c r="B4743" t="s">
        <v>4725</v>
      </c>
      <c r="C4743" s="6" t="s">
        <v>8596</v>
      </c>
      <c r="D4743" t="s">
        <v>8603</v>
      </c>
    </row>
    <row r="4744" spans="1:4" x14ac:dyDescent="0.3">
      <c r="A4744">
        <v>21680355</v>
      </c>
      <c r="B4744" t="s">
        <v>4726</v>
      </c>
      <c r="C4744" s="6" t="s">
        <v>8596</v>
      </c>
      <c r="D4744" t="s">
        <v>8603</v>
      </c>
    </row>
    <row r="4745" spans="1:4" x14ac:dyDescent="0.3">
      <c r="A4745">
        <v>21894622</v>
      </c>
      <c r="B4745" t="s">
        <v>4727</v>
      </c>
      <c r="C4745" s="6" t="s">
        <v>8596</v>
      </c>
      <c r="D4745" t="s">
        <v>8603</v>
      </c>
    </row>
    <row r="4746" spans="1:4" x14ac:dyDescent="0.3">
      <c r="A4746">
        <v>21954993</v>
      </c>
      <c r="B4746" t="s">
        <v>4728</v>
      </c>
      <c r="C4746" s="6" t="s">
        <v>8596</v>
      </c>
      <c r="D4746" t="s">
        <v>8603</v>
      </c>
    </row>
    <row r="4747" spans="1:4" x14ac:dyDescent="0.3">
      <c r="A4747">
        <v>22413242</v>
      </c>
      <c r="B4747" t="s">
        <v>4729</v>
      </c>
      <c r="C4747" s="6" t="s">
        <v>8596</v>
      </c>
      <c r="D4747" t="s">
        <v>8603</v>
      </c>
    </row>
    <row r="4748" spans="1:4" x14ac:dyDescent="0.3">
      <c r="A4748">
        <v>21413195</v>
      </c>
      <c r="B4748" t="s">
        <v>4730</v>
      </c>
      <c r="C4748" s="6" t="s">
        <v>8596</v>
      </c>
      <c r="D4748" t="s">
        <v>8603</v>
      </c>
    </row>
    <row r="4749" spans="1:4" x14ac:dyDescent="0.3">
      <c r="A4749">
        <v>22335521</v>
      </c>
      <c r="B4749" t="s">
        <v>4731</v>
      </c>
      <c r="C4749" s="6" t="s">
        <v>8596</v>
      </c>
      <c r="D4749" t="s">
        <v>8603</v>
      </c>
    </row>
    <row r="4750" spans="1:4" x14ac:dyDescent="0.3">
      <c r="A4750">
        <v>20882805</v>
      </c>
      <c r="B4750" t="s">
        <v>4732</v>
      </c>
      <c r="C4750" s="6" t="s">
        <v>8596</v>
      </c>
      <c r="D4750" t="s">
        <v>8603</v>
      </c>
    </row>
    <row r="4751" spans="1:4" x14ac:dyDescent="0.3">
      <c r="A4751">
        <v>22063764</v>
      </c>
      <c r="B4751" t="s">
        <v>4733</v>
      </c>
      <c r="C4751" s="6" t="s">
        <v>8600</v>
      </c>
      <c r="D4751" t="s">
        <v>8602</v>
      </c>
    </row>
    <row r="4752" spans="1:4" x14ac:dyDescent="0.3">
      <c r="A4752">
        <v>22383578</v>
      </c>
      <c r="B4752" t="s">
        <v>4734</v>
      </c>
      <c r="C4752" s="6" t="s">
        <v>8596</v>
      </c>
      <c r="D4752" t="s">
        <v>8603</v>
      </c>
    </row>
    <row r="4753" spans="1:4" x14ac:dyDescent="0.3">
      <c r="A4753">
        <v>22005033</v>
      </c>
      <c r="B4753" t="s">
        <v>4735</v>
      </c>
      <c r="C4753" s="6" t="s">
        <v>8600</v>
      </c>
      <c r="D4753" t="s">
        <v>8602</v>
      </c>
    </row>
    <row r="4754" spans="1:4" x14ac:dyDescent="0.3">
      <c r="A4754">
        <v>21471787</v>
      </c>
      <c r="B4754" t="s">
        <v>4736</v>
      </c>
      <c r="C4754" s="6" t="s">
        <v>8596</v>
      </c>
      <c r="D4754" t="s">
        <v>8603</v>
      </c>
    </row>
    <row r="4755" spans="1:4" x14ac:dyDescent="0.3">
      <c r="A4755">
        <v>21930023</v>
      </c>
      <c r="B4755" t="s">
        <v>4737</v>
      </c>
      <c r="C4755" s="6" t="s">
        <v>8596</v>
      </c>
      <c r="D4755" t="s">
        <v>8603</v>
      </c>
    </row>
    <row r="4756" spans="1:4" x14ac:dyDescent="0.3">
      <c r="A4756">
        <v>22008081</v>
      </c>
      <c r="B4756" t="s">
        <v>4738</v>
      </c>
      <c r="C4756" s="6" t="s">
        <v>8596</v>
      </c>
      <c r="D4756" t="s">
        <v>8603</v>
      </c>
    </row>
    <row r="4757" spans="1:4" x14ac:dyDescent="0.3">
      <c r="A4757">
        <v>21738940</v>
      </c>
      <c r="B4757" t="s">
        <v>4739</v>
      </c>
      <c r="C4757" s="6" t="s">
        <v>8596</v>
      </c>
      <c r="D4757" t="s">
        <v>8603</v>
      </c>
    </row>
    <row r="4758" spans="1:4" x14ac:dyDescent="0.3">
      <c r="A4758">
        <v>21445794</v>
      </c>
      <c r="B4758" t="s">
        <v>4740</v>
      </c>
      <c r="C4758" s="6" t="s">
        <v>8596</v>
      </c>
      <c r="D4758" t="s">
        <v>8603</v>
      </c>
    </row>
    <row r="4759" spans="1:4" x14ac:dyDescent="0.3">
      <c r="A4759">
        <v>22006804</v>
      </c>
      <c r="B4759" t="s">
        <v>4741</v>
      </c>
      <c r="C4759" s="6" t="s">
        <v>8600</v>
      </c>
      <c r="D4759" t="s">
        <v>8602</v>
      </c>
    </row>
    <row r="4760" spans="1:4" x14ac:dyDescent="0.3">
      <c r="A4760">
        <v>21311924</v>
      </c>
      <c r="B4760" t="s">
        <v>4742</v>
      </c>
      <c r="C4760" s="6" t="s">
        <v>8596</v>
      </c>
      <c r="D4760" t="s">
        <v>8603</v>
      </c>
    </row>
    <row r="4761" spans="1:4" x14ac:dyDescent="0.3">
      <c r="A4761">
        <v>21250256</v>
      </c>
      <c r="B4761" t="s">
        <v>4743</v>
      </c>
      <c r="C4761" s="6" t="s">
        <v>8596</v>
      </c>
      <c r="D4761" t="s">
        <v>8603</v>
      </c>
    </row>
    <row r="4762" spans="1:4" x14ac:dyDescent="0.3">
      <c r="A4762">
        <v>22153781</v>
      </c>
      <c r="B4762" t="s">
        <v>4744</v>
      </c>
      <c r="C4762" s="6" t="s">
        <v>8596</v>
      </c>
      <c r="D4762" t="s">
        <v>8603</v>
      </c>
    </row>
    <row r="4763" spans="1:4" x14ac:dyDescent="0.3">
      <c r="A4763">
        <v>21839281</v>
      </c>
      <c r="B4763" t="s">
        <v>4745</v>
      </c>
      <c r="C4763" s="6" t="s">
        <v>8596</v>
      </c>
      <c r="D4763" t="s">
        <v>8603</v>
      </c>
    </row>
    <row r="4764" spans="1:4" x14ac:dyDescent="0.3">
      <c r="A4764">
        <v>21918698</v>
      </c>
      <c r="B4764" t="s">
        <v>4746</v>
      </c>
      <c r="C4764" s="6" t="s">
        <v>8596</v>
      </c>
      <c r="D4764" t="s">
        <v>8603</v>
      </c>
    </row>
    <row r="4765" spans="1:4" x14ac:dyDescent="0.3">
      <c r="A4765">
        <v>21394399</v>
      </c>
      <c r="B4765" t="s">
        <v>4747</v>
      </c>
      <c r="C4765" s="6" t="s">
        <v>8596</v>
      </c>
      <c r="D4765" t="s">
        <v>8603</v>
      </c>
    </row>
    <row r="4766" spans="1:4" x14ac:dyDescent="0.3">
      <c r="A4766">
        <v>21902037</v>
      </c>
      <c r="B4766" t="s">
        <v>4748</v>
      </c>
      <c r="C4766" s="6" t="s">
        <v>8596</v>
      </c>
      <c r="D4766" t="s">
        <v>8603</v>
      </c>
    </row>
    <row r="4767" spans="1:4" x14ac:dyDescent="0.3">
      <c r="A4767">
        <v>21782957</v>
      </c>
      <c r="B4767" t="s">
        <v>4749</v>
      </c>
      <c r="C4767" s="6" t="s">
        <v>8596</v>
      </c>
      <c r="D4767" t="s">
        <v>8603</v>
      </c>
    </row>
    <row r="4768" spans="1:4" x14ac:dyDescent="0.3">
      <c r="A4768">
        <v>20990321</v>
      </c>
      <c r="B4768" t="s">
        <v>4750</v>
      </c>
      <c r="C4768" s="6" t="s">
        <v>8596</v>
      </c>
      <c r="D4768" t="s">
        <v>8603</v>
      </c>
    </row>
    <row r="4769" spans="1:4" x14ac:dyDescent="0.3">
      <c r="A4769">
        <v>20978128</v>
      </c>
      <c r="B4769" t="s">
        <v>4751</v>
      </c>
      <c r="C4769" s="6" t="s">
        <v>8596</v>
      </c>
      <c r="D4769" t="s">
        <v>8603</v>
      </c>
    </row>
    <row r="4770" spans="1:4" x14ac:dyDescent="0.3">
      <c r="A4770">
        <v>21143051</v>
      </c>
      <c r="B4770" t="s">
        <v>4752</v>
      </c>
      <c r="C4770" s="6" t="s">
        <v>8596</v>
      </c>
      <c r="D4770" t="s">
        <v>8603</v>
      </c>
    </row>
    <row r="4771" spans="1:4" x14ac:dyDescent="0.3">
      <c r="A4771">
        <v>22240152</v>
      </c>
      <c r="B4771" t="s">
        <v>4753</v>
      </c>
      <c r="C4771" s="6" t="s">
        <v>8596</v>
      </c>
      <c r="D4771" t="s">
        <v>8603</v>
      </c>
    </row>
    <row r="4772" spans="1:4" x14ac:dyDescent="0.3">
      <c r="A4772">
        <v>21076689</v>
      </c>
      <c r="B4772" t="s">
        <v>4754</v>
      </c>
      <c r="C4772" s="6" t="s">
        <v>8600</v>
      </c>
      <c r="D4772" t="s">
        <v>8602</v>
      </c>
    </row>
    <row r="4773" spans="1:4" x14ac:dyDescent="0.3">
      <c r="A4773">
        <v>21578477</v>
      </c>
      <c r="B4773" t="s">
        <v>4755</v>
      </c>
      <c r="C4773" s="6" t="s">
        <v>8596</v>
      </c>
      <c r="D4773" t="s">
        <v>8603</v>
      </c>
    </row>
    <row r="4774" spans="1:4" x14ac:dyDescent="0.3">
      <c r="A4774">
        <v>22332388</v>
      </c>
      <c r="B4774" t="s">
        <v>4756</v>
      </c>
      <c r="C4774" s="6" t="s">
        <v>8596</v>
      </c>
      <c r="D4774" t="s">
        <v>8603</v>
      </c>
    </row>
    <row r="4775" spans="1:4" x14ac:dyDescent="0.3">
      <c r="A4775">
        <v>20032875</v>
      </c>
      <c r="B4775" t="s">
        <v>4757</v>
      </c>
      <c r="C4775" s="6" t="s">
        <v>8596</v>
      </c>
      <c r="D4775" t="s">
        <v>8603</v>
      </c>
    </row>
    <row r="4776" spans="1:4" x14ac:dyDescent="0.3">
      <c r="A4776">
        <v>21864768</v>
      </c>
      <c r="B4776" t="s">
        <v>4758</v>
      </c>
      <c r="C4776" s="6" t="s">
        <v>8600</v>
      </c>
      <c r="D4776" t="s">
        <v>8602</v>
      </c>
    </row>
    <row r="4777" spans="1:4" x14ac:dyDescent="0.3">
      <c r="A4777">
        <v>21790575</v>
      </c>
      <c r="B4777" t="s">
        <v>4759</v>
      </c>
      <c r="C4777" s="6" t="s">
        <v>8596</v>
      </c>
      <c r="D4777" t="s">
        <v>8603</v>
      </c>
    </row>
    <row r="4778" spans="1:4" x14ac:dyDescent="0.3">
      <c r="A4778">
        <v>21817395</v>
      </c>
      <c r="B4778" t="s">
        <v>4760</v>
      </c>
      <c r="C4778" s="6" t="s">
        <v>8596</v>
      </c>
      <c r="D4778" t="s">
        <v>8603</v>
      </c>
    </row>
    <row r="4779" spans="1:4" x14ac:dyDescent="0.3">
      <c r="A4779">
        <v>21499033</v>
      </c>
      <c r="B4779" t="s">
        <v>4761</v>
      </c>
      <c r="C4779" s="6" t="s">
        <v>8596</v>
      </c>
      <c r="D4779" t="s">
        <v>8603</v>
      </c>
    </row>
    <row r="4780" spans="1:4" x14ac:dyDescent="0.3">
      <c r="A4780">
        <v>20905820</v>
      </c>
      <c r="B4780" t="s">
        <v>4762</v>
      </c>
      <c r="C4780" s="6" t="s">
        <v>8596</v>
      </c>
      <c r="D4780" t="s">
        <v>8603</v>
      </c>
    </row>
    <row r="4781" spans="1:4" x14ac:dyDescent="0.3">
      <c r="A4781">
        <v>21270362</v>
      </c>
      <c r="B4781" t="s">
        <v>4763</v>
      </c>
      <c r="C4781" s="6" t="s">
        <v>8596</v>
      </c>
      <c r="D4781" t="s">
        <v>8603</v>
      </c>
    </row>
    <row r="4782" spans="1:4" x14ac:dyDescent="0.3">
      <c r="A4782">
        <v>21796579</v>
      </c>
      <c r="B4782" t="s">
        <v>4764</v>
      </c>
      <c r="C4782" s="6" t="s">
        <v>8596</v>
      </c>
      <c r="D4782" t="s">
        <v>8603</v>
      </c>
    </row>
    <row r="4783" spans="1:4" x14ac:dyDescent="0.3">
      <c r="A4783">
        <v>20275348</v>
      </c>
      <c r="B4783" t="s">
        <v>4765</v>
      </c>
      <c r="C4783" s="6" t="s">
        <v>8600</v>
      </c>
      <c r="D4783" t="s">
        <v>8602</v>
      </c>
    </row>
    <row r="4784" spans="1:4" x14ac:dyDescent="0.3">
      <c r="A4784">
        <v>21475300</v>
      </c>
      <c r="B4784" t="s">
        <v>4766</v>
      </c>
      <c r="C4784" s="6" t="s">
        <v>8596</v>
      </c>
      <c r="D4784" t="s">
        <v>8603</v>
      </c>
    </row>
    <row r="4785" spans="1:4" x14ac:dyDescent="0.3">
      <c r="A4785">
        <v>25401030</v>
      </c>
      <c r="B4785" t="s">
        <v>4767</v>
      </c>
      <c r="C4785" s="6" t="s">
        <v>8596</v>
      </c>
      <c r="D4785" t="s">
        <v>8603</v>
      </c>
    </row>
    <row r="4786" spans="1:4" x14ac:dyDescent="0.3">
      <c r="A4786">
        <v>21285769</v>
      </c>
      <c r="B4786" t="s">
        <v>4768</v>
      </c>
      <c r="C4786" s="6" t="s">
        <v>8596</v>
      </c>
      <c r="D4786" t="s">
        <v>8603</v>
      </c>
    </row>
    <row r="4787" spans="1:4" x14ac:dyDescent="0.3">
      <c r="A4787">
        <v>22378530</v>
      </c>
      <c r="B4787" t="s">
        <v>4769</v>
      </c>
      <c r="C4787" s="6" t="s">
        <v>8596</v>
      </c>
      <c r="D4787" t="s">
        <v>8603</v>
      </c>
    </row>
    <row r="4788" spans="1:4" x14ac:dyDescent="0.3">
      <c r="A4788">
        <v>21490065</v>
      </c>
      <c r="B4788" t="s">
        <v>4770</v>
      </c>
      <c r="C4788" s="6" t="s">
        <v>8596</v>
      </c>
      <c r="D4788" t="s">
        <v>8603</v>
      </c>
    </row>
    <row r="4789" spans="1:4" x14ac:dyDescent="0.3">
      <c r="A4789">
        <v>19865909</v>
      </c>
      <c r="B4789" t="s">
        <v>4771</v>
      </c>
      <c r="C4789" s="6" t="s">
        <v>8596</v>
      </c>
      <c r="D4789" t="s">
        <v>8603</v>
      </c>
    </row>
    <row r="4790" spans="1:4" x14ac:dyDescent="0.3">
      <c r="A4790">
        <v>21368041</v>
      </c>
      <c r="B4790" t="s">
        <v>4772</v>
      </c>
      <c r="C4790" s="6" t="s">
        <v>8596</v>
      </c>
      <c r="D4790" t="s">
        <v>8603</v>
      </c>
    </row>
    <row r="4791" spans="1:4" x14ac:dyDescent="0.3">
      <c r="A4791">
        <v>22311926</v>
      </c>
      <c r="B4791" t="s">
        <v>4773</v>
      </c>
      <c r="C4791" s="6" t="s">
        <v>8596</v>
      </c>
      <c r="D4791" t="s">
        <v>8603</v>
      </c>
    </row>
    <row r="4792" spans="1:4" x14ac:dyDescent="0.3">
      <c r="A4792">
        <v>22181844</v>
      </c>
      <c r="B4792" t="s">
        <v>4774</v>
      </c>
      <c r="C4792" s="6" t="s">
        <v>8596</v>
      </c>
      <c r="D4792" t="s">
        <v>8603</v>
      </c>
    </row>
    <row r="4793" spans="1:4" x14ac:dyDescent="0.3">
      <c r="A4793">
        <v>20944454</v>
      </c>
      <c r="B4793" t="s">
        <v>4775</v>
      </c>
      <c r="C4793" s="6" t="s">
        <v>8600</v>
      </c>
      <c r="D4793" t="s">
        <v>8602</v>
      </c>
    </row>
    <row r="4794" spans="1:4" x14ac:dyDescent="0.3">
      <c r="A4794">
        <v>21165079</v>
      </c>
      <c r="B4794" t="s">
        <v>4776</v>
      </c>
      <c r="C4794" s="6" t="s">
        <v>8596</v>
      </c>
      <c r="D4794" t="s">
        <v>8603</v>
      </c>
    </row>
    <row r="4795" spans="1:4" x14ac:dyDescent="0.3">
      <c r="A4795">
        <v>20758877</v>
      </c>
      <c r="B4795" t="s">
        <v>4777</v>
      </c>
      <c r="C4795" s="6" t="s">
        <v>8596</v>
      </c>
      <c r="D4795" t="s">
        <v>8603</v>
      </c>
    </row>
    <row r="4796" spans="1:4" x14ac:dyDescent="0.3">
      <c r="A4796">
        <v>21979213</v>
      </c>
      <c r="B4796" t="s">
        <v>4778</v>
      </c>
      <c r="C4796" s="6" t="s">
        <v>8596</v>
      </c>
      <c r="D4796" t="s">
        <v>8603</v>
      </c>
    </row>
    <row r="4797" spans="1:4" x14ac:dyDescent="0.3">
      <c r="A4797">
        <v>19549286</v>
      </c>
      <c r="B4797" t="s">
        <v>4779</v>
      </c>
      <c r="C4797" s="6" t="s">
        <v>8596</v>
      </c>
      <c r="D4797" t="s">
        <v>8603</v>
      </c>
    </row>
    <row r="4798" spans="1:4" x14ac:dyDescent="0.3">
      <c r="A4798">
        <v>21316643</v>
      </c>
      <c r="B4798" t="s">
        <v>4780</v>
      </c>
      <c r="C4798" s="6" t="s">
        <v>8596</v>
      </c>
      <c r="D4798" t="s">
        <v>8603</v>
      </c>
    </row>
    <row r="4799" spans="1:4" x14ac:dyDescent="0.3">
      <c r="A4799">
        <v>20372245</v>
      </c>
      <c r="B4799" t="s">
        <v>4781</v>
      </c>
      <c r="C4799" s="6" t="s">
        <v>8596</v>
      </c>
      <c r="D4799" t="s">
        <v>8603</v>
      </c>
    </row>
    <row r="4800" spans="1:4" x14ac:dyDescent="0.3">
      <c r="A4800">
        <v>21331433</v>
      </c>
      <c r="B4800" t="s">
        <v>4782</v>
      </c>
      <c r="C4800" s="6" t="s">
        <v>8596</v>
      </c>
      <c r="D4800" t="s">
        <v>8603</v>
      </c>
    </row>
    <row r="4801" spans="1:4" x14ac:dyDescent="0.3">
      <c r="A4801">
        <v>21694991</v>
      </c>
      <c r="B4801" t="s">
        <v>4783</v>
      </c>
      <c r="C4801" s="6" t="s">
        <v>8596</v>
      </c>
      <c r="D4801" t="s">
        <v>8603</v>
      </c>
    </row>
    <row r="4802" spans="1:4" x14ac:dyDescent="0.3">
      <c r="A4802">
        <v>22153065</v>
      </c>
      <c r="B4802" t="s">
        <v>4784</v>
      </c>
      <c r="C4802" s="6" t="s">
        <v>8596</v>
      </c>
      <c r="D4802" t="s">
        <v>8603</v>
      </c>
    </row>
    <row r="4803" spans="1:4" x14ac:dyDescent="0.3">
      <c r="A4803">
        <v>22151286</v>
      </c>
      <c r="B4803" t="s">
        <v>4785</v>
      </c>
      <c r="C4803" s="6" t="s">
        <v>8596</v>
      </c>
      <c r="D4803" t="s">
        <v>8603</v>
      </c>
    </row>
    <row r="4804" spans="1:4" x14ac:dyDescent="0.3">
      <c r="A4804">
        <v>21685265</v>
      </c>
      <c r="B4804" t="s">
        <v>4786</v>
      </c>
      <c r="C4804" s="6" t="s">
        <v>8596</v>
      </c>
      <c r="D4804" t="s">
        <v>8603</v>
      </c>
    </row>
    <row r="4805" spans="1:4" x14ac:dyDescent="0.3">
      <c r="A4805">
        <v>21490696</v>
      </c>
      <c r="B4805" t="s">
        <v>4787</v>
      </c>
      <c r="C4805" s="6" t="s">
        <v>8596</v>
      </c>
      <c r="D4805" t="s">
        <v>8603</v>
      </c>
    </row>
    <row r="4806" spans="1:4" x14ac:dyDescent="0.3">
      <c r="A4806">
        <v>21737825</v>
      </c>
      <c r="B4806" t="s">
        <v>4788</v>
      </c>
      <c r="C4806" s="6" t="s">
        <v>8596</v>
      </c>
      <c r="D4806" t="s">
        <v>8603</v>
      </c>
    </row>
    <row r="4807" spans="1:4" x14ac:dyDescent="0.3">
      <c r="A4807">
        <v>27670125</v>
      </c>
      <c r="B4807" t="s">
        <v>4789</v>
      </c>
      <c r="C4807" s="6" t="s">
        <v>8596</v>
      </c>
      <c r="D4807" t="s">
        <v>8603</v>
      </c>
    </row>
    <row r="4808" spans="1:4" x14ac:dyDescent="0.3">
      <c r="A4808">
        <v>21921407</v>
      </c>
      <c r="B4808" t="s">
        <v>4790</v>
      </c>
      <c r="C4808" s="6" t="s">
        <v>8596</v>
      </c>
      <c r="D4808" t="s">
        <v>8603</v>
      </c>
    </row>
    <row r="4809" spans="1:4" x14ac:dyDescent="0.3">
      <c r="A4809">
        <v>21078588</v>
      </c>
      <c r="B4809" t="s">
        <v>4791</v>
      </c>
      <c r="C4809" s="6" t="s">
        <v>8596</v>
      </c>
      <c r="D4809" t="s">
        <v>8603</v>
      </c>
    </row>
    <row r="4810" spans="1:4" x14ac:dyDescent="0.3">
      <c r="A4810">
        <v>20758823</v>
      </c>
      <c r="B4810" t="s">
        <v>4792</v>
      </c>
      <c r="C4810" s="6" t="s">
        <v>8596</v>
      </c>
      <c r="D4810" t="s">
        <v>8603</v>
      </c>
    </row>
    <row r="4811" spans="1:4" x14ac:dyDescent="0.3">
      <c r="A4811">
        <v>21752421</v>
      </c>
      <c r="B4811" t="s">
        <v>4793</v>
      </c>
      <c r="C4811" s="6" t="s">
        <v>8596</v>
      </c>
      <c r="D4811" t="s">
        <v>8603</v>
      </c>
    </row>
    <row r="4812" spans="1:4" x14ac:dyDescent="0.3">
      <c r="A4812">
        <v>21796805</v>
      </c>
      <c r="B4812" t="s">
        <v>4794</v>
      </c>
      <c r="C4812" s="6" t="s">
        <v>8596</v>
      </c>
      <c r="D4812" t="s">
        <v>8603</v>
      </c>
    </row>
    <row r="4813" spans="1:4" x14ac:dyDescent="0.3">
      <c r="A4813">
        <v>22271440</v>
      </c>
      <c r="B4813" t="s">
        <v>4795</v>
      </c>
      <c r="C4813" s="6" t="s">
        <v>8596</v>
      </c>
      <c r="D4813" t="s">
        <v>8603</v>
      </c>
    </row>
    <row r="4814" spans="1:4" x14ac:dyDescent="0.3">
      <c r="A4814">
        <v>21355816</v>
      </c>
      <c r="B4814" t="s">
        <v>4796</v>
      </c>
      <c r="C4814" s="6" t="s">
        <v>8596</v>
      </c>
      <c r="D4814" t="s">
        <v>8603</v>
      </c>
    </row>
    <row r="4815" spans="1:4" x14ac:dyDescent="0.3">
      <c r="A4815">
        <v>20977742</v>
      </c>
      <c r="B4815" t="s">
        <v>4797</v>
      </c>
      <c r="C4815" s="6" t="s">
        <v>8596</v>
      </c>
      <c r="D4815" t="s">
        <v>8603</v>
      </c>
    </row>
    <row r="4816" spans="1:4" x14ac:dyDescent="0.3">
      <c r="A4816">
        <v>21602908</v>
      </c>
      <c r="B4816" t="s">
        <v>4798</v>
      </c>
      <c r="C4816" s="6" t="s">
        <v>8596</v>
      </c>
      <c r="D4816" t="s">
        <v>8603</v>
      </c>
    </row>
    <row r="4817" spans="1:4" x14ac:dyDescent="0.3">
      <c r="A4817">
        <v>21841368</v>
      </c>
      <c r="B4817" t="s">
        <v>4799</v>
      </c>
      <c r="C4817" s="6" t="s">
        <v>8596</v>
      </c>
      <c r="D4817" t="s">
        <v>8603</v>
      </c>
    </row>
    <row r="4818" spans="1:4" x14ac:dyDescent="0.3">
      <c r="A4818">
        <v>22121338</v>
      </c>
      <c r="B4818" t="s">
        <v>4800</v>
      </c>
      <c r="C4818" s="6" t="s">
        <v>8600</v>
      </c>
      <c r="D4818" t="s">
        <v>8602</v>
      </c>
    </row>
    <row r="4819" spans="1:4" x14ac:dyDescent="0.3">
      <c r="A4819">
        <v>20940673</v>
      </c>
      <c r="B4819" t="s">
        <v>4801</v>
      </c>
      <c r="C4819" s="6" t="s">
        <v>8600</v>
      </c>
      <c r="D4819" t="s">
        <v>8602</v>
      </c>
    </row>
    <row r="4820" spans="1:4" x14ac:dyDescent="0.3">
      <c r="A4820">
        <v>18145766</v>
      </c>
      <c r="B4820" t="s">
        <v>4802</v>
      </c>
      <c r="C4820" s="6" t="s">
        <v>8596</v>
      </c>
      <c r="D4820" t="s">
        <v>8603</v>
      </c>
    </row>
    <row r="4821" spans="1:4" x14ac:dyDescent="0.3">
      <c r="A4821">
        <v>20487403</v>
      </c>
      <c r="B4821" t="s">
        <v>4803</v>
      </c>
      <c r="C4821" s="6" t="s">
        <v>8596</v>
      </c>
      <c r="D4821" t="s">
        <v>8603</v>
      </c>
    </row>
    <row r="4822" spans="1:4" x14ac:dyDescent="0.3">
      <c r="A4822">
        <v>20256980</v>
      </c>
      <c r="B4822" t="s">
        <v>4804</v>
      </c>
      <c r="C4822" s="6" t="s">
        <v>8596</v>
      </c>
      <c r="D4822" t="s">
        <v>8603</v>
      </c>
    </row>
    <row r="4823" spans="1:4" x14ac:dyDescent="0.3">
      <c r="A4823">
        <v>22224469</v>
      </c>
      <c r="B4823" t="s">
        <v>4805</v>
      </c>
      <c r="C4823" s="6" t="s">
        <v>8596</v>
      </c>
      <c r="D4823" t="s">
        <v>8603</v>
      </c>
    </row>
    <row r="4824" spans="1:4" x14ac:dyDescent="0.3">
      <c r="A4824">
        <v>19510995</v>
      </c>
      <c r="B4824" t="s">
        <v>4806</v>
      </c>
      <c r="C4824" s="6" t="s">
        <v>8596</v>
      </c>
      <c r="D4824" t="s">
        <v>8603</v>
      </c>
    </row>
    <row r="4825" spans="1:4" x14ac:dyDescent="0.3">
      <c r="A4825">
        <v>18067876</v>
      </c>
      <c r="B4825" t="s">
        <v>4807</v>
      </c>
      <c r="C4825" s="6" t="s">
        <v>8596</v>
      </c>
      <c r="D4825" t="s">
        <v>8603</v>
      </c>
    </row>
    <row r="4826" spans="1:4" x14ac:dyDescent="0.3">
      <c r="A4826">
        <v>21359735</v>
      </c>
      <c r="B4826" t="s">
        <v>4808</v>
      </c>
      <c r="C4826" s="6" t="s">
        <v>8596</v>
      </c>
      <c r="D4826" t="s">
        <v>8603</v>
      </c>
    </row>
    <row r="4827" spans="1:4" x14ac:dyDescent="0.3">
      <c r="A4827">
        <v>22384080</v>
      </c>
      <c r="B4827" t="s">
        <v>4809</v>
      </c>
      <c r="C4827" s="6" t="s">
        <v>8596</v>
      </c>
      <c r="D4827" t="s">
        <v>8603</v>
      </c>
    </row>
    <row r="4828" spans="1:4" x14ac:dyDescent="0.3">
      <c r="A4828">
        <v>19868282</v>
      </c>
      <c r="B4828" t="s">
        <v>4810</v>
      </c>
      <c r="C4828" s="6" t="s">
        <v>8596</v>
      </c>
      <c r="D4828" t="s">
        <v>8603</v>
      </c>
    </row>
    <row r="4829" spans="1:4" x14ac:dyDescent="0.3">
      <c r="A4829">
        <v>21935908</v>
      </c>
      <c r="B4829" t="s">
        <v>4811</v>
      </c>
      <c r="C4829" s="6" t="s">
        <v>8596</v>
      </c>
      <c r="D4829" t="s">
        <v>8603</v>
      </c>
    </row>
    <row r="4830" spans="1:4" x14ac:dyDescent="0.3">
      <c r="A4830">
        <v>22006122</v>
      </c>
      <c r="B4830" t="s">
        <v>4812</v>
      </c>
      <c r="C4830" s="6" t="s">
        <v>8596</v>
      </c>
      <c r="D4830" t="s">
        <v>8603</v>
      </c>
    </row>
    <row r="4831" spans="1:4" x14ac:dyDescent="0.3">
      <c r="A4831">
        <v>21737287</v>
      </c>
      <c r="B4831" t="s">
        <v>4813</v>
      </c>
      <c r="C4831" s="6" t="s">
        <v>8596</v>
      </c>
      <c r="D4831" t="s">
        <v>8603</v>
      </c>
    </row>
    <row r="4832" spans="1:4" x14ac:dyDescent="0.3">
      <c r="A4832">
        <v>21915607</v>
      </c>
      <c r="B4832" t="s">
        <v>4814</v>
      </c>
      <c r="C4832" s="6" t="s">
        <v>8596</v>
      </c>
      <c r="D4832" t="s">
        <v>8603</v>
      </c>
    </row>
    <row r="4833" spans="1:4" x14ac:dyDescent="0.3">
      <c r="A4833">
        <v>21445176</v>
      </c>
      <c r="B4833" t="s">
        <v>4815</v>
      </c>
      <c r="C4833" s="6" t="s">
        <v>8596</v>
      </c>
      <c r="D4833" t="s">
        <v>8603</v>
      </c>
    </row>
    <row r="4834" spans="1:4" x14ac:dyDescent="0.3">
      <c r="A4834">
        <v>21848551</v>
      </c>
      <c r="B4834" t="s">
        <v>4816</v>
      </c>
      <c r="C4834" s="6" t="s">
        <v>8596</v>
      </c>
      <c r="D4834" t="s">
        <v>8603</v>
      </c>
    </row>
    <row r="4835" spans="1:4" x14ac:dyDescent="0.3">
      <c r="A4835">
        <v>18809035</v>
      </c>
      <c r="B4835" t="s">
        <v>4817</v>
      </c>
      <c r="C4835" s="6" t="s">
        <v>8596</v>
      </c>
      <c r="D4835" t="s">
        <v>8603</v>
      </c>
    </row>
    <row r="4836" spans="1:4" x14ac:dyDescent="0.3">
      <c r="A4836">
        <v>20685137</v>
      </c>
      <c r="B4836" t="s">
        <v>4818</v>
      </c>
      <c r="C4836" s="6" t="s">
        <v>8600</v>
      </c>
      <c r="D4836" t="s">
        <v>8602</v>
      </c>
    </row>
    <row r="4837" spans="1:4" x14ac:dyDescent="0.3">
      <c r="A4837">
        <v>21685816</v>
      </c>
      <c r="B4837" t="s">
        <v>4819</v>
      </c>
      <c r="C4837" s="6" t="s">
        <v>8596</v>
      </c>
      <c r="D4837" t="s">
        <v>8603</v>
      </c>
    </row>
    <row r="4838" spans="1:4" x14ac:dyDescent="0.3">
      <c r="A4838">
        <v>22099189</v>
      </c>
      <c r="B4838" t="s">
        <v>4820</v>
      </c>
      <c r="C4838" s="6" t="s">
        <v>8596</v>
      </c>
      <c r="D4838" t="s">
        <v>8603</v>
      </c>
    </row>
    <row r="4839" spans="1:4" x14ac:dyDescent="0.3">
      <c r="A4839">
        <v>22400117</v>
      </c>
      <c r="B4839" t="s">
        <v>4821</v>
      </c>
      <c r="C4839" s="6" t="s">
        <v>8596</v>
      </c>
      <c r="D4839" t="s">
        <v>8603</v>
      </c>
    </row>
    <row r="4840" spans="1:4" x14ac:dyDescent="0.3">
      <c r="A4840">
        <v>20775007</v>
      </c>
      <c r="B4840" t="s">
        <v>4822</v>
      </c>
      <c r="C4840" s="6" t="s">
        <v>8596</v>
      </c>
      <c r="D4840" t="s">
        <v>8603</v>
      </c>
    </row>
    <row r="4841" spans="1:4" x14ac:dyDescent="0.3">
      <c r="A4841">
        <v>21487375</v>
      </c>
      <c r="B4841" t="s">
        <v>4823</v>
      </c>
      <c r="C4841" s="6" t="s">
        <v>8596</v>
      </c>
      <c r="D4841" t="s">
        <v>8603</v>
      </c>
    </row>
    <row r="4842" spans="1:4" x14ac:dyDescent="0.3">
      <c r="A4842">
        <v>21073083</v>
      </c>
      <c r="B4842" t="s">
        <v>4824</v>
      </c>
      <c r="C4842" s="6" t="s">
        <v>8596</v>
      </c>
      <c r="D4842" t="s">
        <v>8603</v>
      </c>
    </row>
    <row r="4843" spans="1:4" x14ac:dyDescent="0.3">
      <c r="A4843">
        <v>21269439</v>
      </c>
      <c r="B4843" t="s">
        <v>4825</v>
      </c>
      <c r="C4843" s="6" t="s">
        <v>8596</v>
      </c>
      <c r="D4843" t="s">
        <v>8603</v>
      </c>
    </row>
    <row r="4844" spans="1:4" x14ac:dyDescent="0.3">
      <c r="A4844">
        <v>20928364</v>
      </c>
      <c r="B4844" t="s">
        <v>4826</v>
      </c>
      <c r="C4844" s="6" t="s">
        <v>8596</v>
      </c>
      <c r="D4844" t="s">
        <v>8603</v>
      </c>
    </row>
    <row r="4845" spans="1:4" x14ac:dyDescent="0.3">
      <c r="A4845">
        <v>21053060</v>
      </c>
      <c r="B4845" t="s">
        <v>4827</v>
      </c>
      <c r="C4845" s="6" t="s">
        <v>8596</v>
      </c>
      <c r="D4845" t="s">
        <v>8603</v>
      </c>
    </row>
    <row r="4846" spans="1:4" x14ac:dyDescent="0.3">
      <c r="A4846">
        <v>22434968</v>
      </c>
      <c r="B4846" t="s">
        <v>4828</v>
      </c>
      <c r="C4846" s="6" t="s">
        <v>8596</v>
      </c>
      <c r="D4846" t="s">
        <v>8603</v>
      </c>
    </row>
    <row r="4847" spans="1:4" x14ac:dyDescent="0.3">
      <c r="A4847">
        <v>21887884</v>
      </c>
      <c r="B4847" t="s">
        <v>4829</v>
      </c>
      <c r="C4847" s="6" t="s">
        <v>8596</v>
      </c>
      <c r="D4847" t="s">
        <v>8603</v>
      </c>
    </row>
    <row r="4848" spans="1:4" x14ac:dyDescent="0.3">
      <c r="A4848">
        <v>21552578</v>
      </c>
      <c r="B4848" t="s">
        <v>4830</v>
      </c>
      <c r="C4848" s="6" t="s">
        <v>8596</v>
      </c>
      <c r="D4848" t="s">
        <v>8603</v>
      </c>
    </row>
    <row r="4849" spans="1:4" x14ac:dyDescent="0.3">
      <c r="A4849">
        <v>21273468</v>
      </c>
      <c r="B4849" t="s">
        <v>4831</v>
      </c>
      <c r="C4849" s="6" t="s">
        <v>8596</v>
      </c>
      <c r="D4849" t="s">
        <v>8603</v>
      </c>
    </row>
    <row r="4850" spans="1:4" x14ac:dyDescent="0.3">
      <c r="A4850">
        <v>22053247</v>
      </c>
      <c r="B4850" t="s">
        <v>4832</v>
      </c>
      <c r="C4850" s="6" t="s">
        <v>8596</v>
      </c>
      <c r="D4850" t="s">
        <v>8603</v>
      </c>
    </row>
    <row r="4851" spans="1:4" x14ac:dyDescent="0.3">
      <c r="A4851">
        <v>19157122</v>
      </c>
      <c r="B4851" t="s">
        <v>4833</v>
      </c>
      <c r="C4851" s="6" t="s">
        <v>8600</v>
      </c>
      <c r="D4851" t="s">
        <v>8602</v>
      </c>
    </row>
    <row r="4852" spans="1:4" x14ac:dyDescent="0.3">
      <c r="A4852">
        <v>21289584</v>
      </c>
      <c r="B4852" t="s">
        <v>4834</v>
      </c>
      <c r="C4852" s="6" t="s">
        <v>8596</v>
      </c>
      <c r="D4852" t="s">
        <v>8603</v>
      </c>
    </row>
    <row r="4853" spans="1:4" x14ac:dyDescent="0.3">
      <c r="A4853">
        <v>22224631</v>
      </c>
      <c r="B4853" t="s">
        <v>4835</v>
      </c>
      <c r="C4853" s="6" t="s">
        <v>8596</v>
      </c>
      <c r="D4853" t="s">
        <v>8603</v>
      </c>
    </row>
    <row r="4854" spans="1:4" x14ac:dyDescent="0.3">
      <c r="A4854">
        <v>21963999</v>
      </c>
      <c r="B4854" t="s">
        <v>4836</v>
      </c>
      <c r="C4854" s="6" t="s">
        <v>8596</v>
      </c>
      <c r="D4854" t="s">
        <v>8603</v>
      </c>
    </row>
    <row r="4855" spans="1:4" x14ac:dyDescent="0.3">
      <c r="A4855">
        <v>21062785</v>
      </c>
      <c r="B4855" t="s">
        <v>4837</v>
      </c>
      <c r="C4855" s="6" t="s">
        <v>8596</v>
      </c>
      <c r="D4855" t="s">
        <v>8603</v>
      </c>
    </row>
    <row r="4856" spans="1:4" x14ac:dyDescent="0.3">
      <c r="A4856">
        <v>21352464</v>
      </c>
      <c r="B4856" t="s">
        <v>4838</v>
      </c>
      <c r="C4856" s="6" t="s">
        <v>8596</v>
      </c>
      <c r="D4856" t="s">
        <v>8603</v>
      </c>
    </row>
    <row r="4857" spans="1:4" x14ac:dyDescent="0.3">
      <c r="A4857">
        <v>21470686</v>
      </c>
      <c r="B4857" t="s">
        <v>4839</v>
      </c>
      <c r="C4857" s="6" t="s">
        <v>8596</v>
      </c>
      <c r="D4857" t="s">
        <v>8603</v>
      </c>
    </row>
    <row r="4858" spans="1:4" x14ac:dyDescent="0.3">
      <c r="A4858">
        <v>21255034</v>
      </c>
      <c r="B4858" t="s">
        <v>4840</v>
      </c>
      <c r="C4858" s="6" t="s">
        <v>8596</v>
      </c>
      <c r="D4858" t="s">
        <v>8603</v>
      </c>
    </row>
    <row r="4859" spans="1:4" x14ac:dyDescent="0.3">
      <c r="A4859">
        <v>20749770</v>
      </c>
      <c r="B4859" t="s">
        <v>4841</v>
      </c>
      <c r="C4859" s="6" t="s">
        <v>8596</v>
      </c>
      <c r="D4859" t="s">
        <v>8603</v>
      </c>
    </row>
    <row r="4860" spans="1:4" x14ac:dyDescent="0.3">
      <c r="A4860">
        <v>21092512</v>
      </c>
      <c r="B4860" t="s">
        <v>4842</v>
      </c>
      <c r="C4860" s="6" t="s">
        <v>8596</v>
      </c>
      <c r="D4860" t="s">
        <v>8603</v>
      </c>
    </row>
    <row r="4861" spans="1:4" x14ac:dyDescent="0.3">
      <c r="A4861">
        <v>21592612</v>
      </c>
      <c r="B4861" t="s">
        <v>4843</v>
      </c>
      <c r="C4861" s="6" t="s">
        <v>8596</v>
      </c>
      <c r="D4861" t="s">
        <v>8603</v>
      </c>
    </row>
    <row r="4862" spans="1:4" x14ac:dyDescent="0.3">
      <c r="A4862">
        <v>21250424</v>
      </c>
      <c r="B4862" t="s">
        <v>4844</v>
      </c>
      <c r="C4862" s="6" t="s">
        <v>8596</v>
      </c>
      <c r="D4862" t="s">
        <v>8603</v>
      </c>
    </row>
    <row r="4863" spans="1:4" x14ac:dyDescent="0.3">
      <c r="A4863">
        <v>20759549</v>
      </c>
      <c r="B4863" t="s">
        <v>4845</v>
      </c>
      <c r="C4863" s="6" t="s">
        <v>8596</v>
      </c>
      <c r="D4863" t="s">
        <v>8603</v>
      </c>
    </row>
    <row r="4864" spans="1:4" x14ac:dyDescent="0.3">
      <c r="A4864">
        <v>21732466</v>
      </c>
      <c r="B4864" t="s">
        <v>4846</v>
      </c>
      <c r="C4864" s="6" t="s">
        <v>8596</v>
      </c>
      <c r="D4864" t="s">
        <v>8603</v>
      </c>
    </row>
    <row r="4865" spans="1:4" x14ac:dyDescent="0.3">
      <c r="A4865">
        <v>20505799</v>
      </c>
      <c r="B4865" t="s">
        <v>4847</v>
      </c>
      <c r="C4865" s="6" t="s">
        <v>8596</v>
      </c>
      <c r="D4865" t="s">
        <v>8603</v>
      </c>
    </row>
    <row r="4866" spans="1:4" x14ac:dyDescent="0.3">
      <c r="A4866">
        <v>22035876</v>
      </c>
      <c r="B4866" t="s">
        <v>4848</v>
      </c>
      <c r="C4866" s="6" t="s">
        <v>8596</v>
      </c>
      <c r="D4866" t="s">
        <v>8603</v>
      </c>
    </row>
    <row r="4867" spans="1:4" x14ac:dyDescent="0.3">
      <c r="A4867">
        <v>22213913</v>
      </c>
      <c r="B4867" t="s">
        <v>4849</v>
      </c>
      <c r="C4867" s="6" t="s">
        <v>8596</v>
      </c>
      <c r="D4867" t="s">
        <v>8603</v>
      </c>
    </row>
    <row r="4868" spans="1:4" x14ac:dyDescent="0.3">
      <c r="A4868">
        <v>21794454</v>
      </c>
      <c r="B4868" t="s">
        <v>4850</v>
      </c>
      <c r="C4868" s="6" t="s">
        <v>8596</v>
      </c>
      <c r="D4868" t="s">
        <v>8603</v>
      </c>
    </row>
    <row r="4869" spans="1:4" x14ac:dyDescent="0.3">
      <c r="A4869">
        <v>20977964</v>
      </c>
      <c r="B4869" t="s">
        <v>4851</v>
      </c>
      <c r="C4869" s="6" t="s">
        <v>8596</v>
      </c>
      <c r="D4869" t="s">
        <v>8603</v>
      </c>
    </row>
    <row r="4870" spans="1:4" x14ac:dyDescent="0.3">
      <c r="A4870">
        <v>20995982</v>
      </c>
      <c r="B4870" t="s">
        <v>4852</v>
      </c>
      <c r="C4870" s="6" t="s">
        <v>8596</v>
      </c>
      <c r="D4870" t="s">
        <v>8603</v>
      </c>
    </row>
    <row r="4871" spans="1:4" x14ac:dyDescent="0.3">
      <c r="A4871">
        <v>20155766</v>
      </c>
      <c r="B4871" t="s">
        <v>4853</v>
      </c>
      <c r="C4871" s="6" t="s">
        <v>8596</v>
      </c>
      <c r="D4871" t="s">
        <v>8603</v>
      </c>
    </row>
    <row r="4872" spans="1:4" x14ac:dyDescent="0.3">
      <c r="A4872">
        <v>21071797</v>
      </c>
      <c r="B4872" t="s">
        <v>4854</v>
      </c>
      <c r="C4872" s="6" t="s">
        <v>8596</v>
      </c>
      <c r="D4872" t="s">
        <v>8603</v>
      </c>
    </row>
    <row r="4873" spans="1:4" x14ac:dyDescent="0.3">
      <c r="A4873">
        <v>21993682</v>
      </c>
      <c r="B4873" t="s">
        <v>4855</v>
      </c>
      <c r="C4873" s="6" t="s">
        <v>8596</v>
      </c>
      <c r="D4873" t="s">
        <v>8603</v>
      </c>
    </row>
    <row r="4874" spans="1:4" x14ac:dyDescent="0.3">
      <c r="A4874">
        <v>21390560</v>
      </c>
      <c r="B4874" t="s">
        <v>4856</v>
      </c>
      <c r="C4874" s="6" t="s">
        <v>8596</v>
      </c>
      <c r="D4874" t="s">
        <v>8603</v>
      </c>
    </row>
    <row r="4875" spans="1:4" x14ac:dyDescent="0.3">
      <c r="A4875">
        <v>21741086</v>
      </c>
      <c r="B4875" t="s">
        <v>4857</v>
      </c>
      <c r="C4875" s="6" t="s">
        <v>8596</v>
      </c>
      <c r="D4875" t="s">
        <v>8603</v>
      </c>
    </row>
    <row r="4876" spans="1:4" x14ac:dyDescent="0.3">
      <c r="A4876">
        <v>21310262</v>
      </c>
      <c r="B4876" t="s">
        <v>4858</v>
      </c>
      <c r="C4876" s="6" t="s">
        <v>8596</v>
      </c>
      <c r="D4876" t="s">
        <v>8603</v>
      </c>
    </row>
    <row r="4877" spans="1:4" x14ac:dyDescent="0.3">
      <c r="A4877">
        <v>21095564</v>
      </c>
      <c r="B4877" t="s">
        <v>4859</v>
      </c>
      <c r="C4877" s="6" t="s">
        <v>8596</v>
      </c>
      <c r="D4877" t="s">
        <v>8603</v>
      </c>
    </row>
    <row r="4878" spans="1:4" x14ac:dyDescent="0.3">
      <c r="A4878">
        <v>22269971</v>
      </c>
      <c r="B4878" t="s">
        <v>4860</v>
      </c>
      <c r="C4878" s="6" t="s">
        <v>8596</v>
      </c>
      <c r="D4878" t="s">
        <v>8603</v>
      </c>
    </row>
    <row r="4879" spans="1:4" x14ac:dyDescent="0.3">
      <c r="A4879">
        <v>20366365</v>
      </c>
      <c r="B4879" t="s">
        <v>4861</v>
      </c>
      <c r="C4879" s="6" t="s">
        <v>8596</v>
      </c>
      <c r="D4879" t="s">
        <v>8603</v>
      </c>
    </row>
    <row r="4880" spans="1:4" x14ac:dyDescent="0.3">
      <c r="A4880">
        <v>21751915</v>
      </c>
      <c r="B4880" t="s">
        <v>4862</v>
      </c>
      <c r="C4880" s="6" t="s">
        <v>8596</v>
      </c>
      <c r="D4880" t="s">
        <v>8603</v>
      </c>
    </row>
    <row r="4881" spans="1:4" x14ac:dyDescent="0.3">
      <c r="A4881">
        <v>21373672</v>
      </c>
      <c r="B4881" t="s">
        <v>4863</v>
      </c>
      <c r="C4881" s="6" t="s">
        <v>8596</v>
      </c>
      <c r="D4881" t="s">
        <v>8603</v>
      </c>
    </row>
    <row r="4882" spans="1:4" x14ac:dyDescent="0.3">
      <c r="A4882">
        <v>21491911</v>
      </c>
      <c r="B4882" t="s">
        <v>4864</v>
      </c>
      <c r="C4882" s="6" t="s">
        <v>8596</v>
      </c>
      <c r="D4882" t="s">
        <v>8603</v>
      </c>
    </row>
    <row r="4883" spans="1:4" x14ac:dyDescent="0.3">
      <c r="A4883">
        <v>20488598</v>
      </c>
      <c r="B4883" t="s">
        <v>4865</v>
      </c>
      <c r="C4883" s="6" t="s">
        <v>8596</v>
      </c>
      <c r="D4883" t="s">
        <v>8603</v>
      </c>
    </row>
    <row r="4884" spans="1:4" x14ac:dyDescent="0.3">
      <c r="A4884">
        <v>21577912</v>
      </c>
      <c r="B4884" t="s">
        <v>4866</v>
      </c>
      <c r="C4884" s="6" t="s">
        <v>8596</v>
      </c>
      <c r="D4884" t="s">
        <v>8603</v>
      </c>
    </row>
    <row r="4885" spans="1:4" x14ac:dyDescent="0.3">
      <c r="A4885">
        <v>20766801</v>
      </c>
      <c r="B4885" t="s">
        <v>4867</v>
      </c>
      <c r="C4885" s="6" t="s">
        <v>8596</v>
      </c>
      <c r="D4885" t="s">
        <v>8603</v>
      </c>
    </row>
    <row r="4886" spans="1:4" x14ac:dyDescent="0.3">
      <c r="A4886">
        <v>20843529</v>
      </c>
      <c r="B4886" t="s">
        <v>4868</v>
      </c>
      <c r="C4886" s="6" t="s">
        <v>8596</v>
      </c>
      <c r="D4886" t="s">
        <v>8603</v>
      </c>
    </row>
    <row r="4887" spans="1:4" x14ac:dyDescent="0.3">
      <c r="A4887">
        <v>22059338</v>
      </c>
      <c r="B4887" t="s">
        <v>4869</v>
      </c>
      <c r="C4887" s="6" t="s">
        <v>8596</v>
      </c>
      <c r="D4887" t="s">
        <v>8603</v>
      </c>
    </row>
    <row r="4888" spans="1:4" x14ac:dyDescent="0.3">
      <c r="A4888">
        <v>21798396</v>
      </c>
      <c r="B4888" t="s">
        <v>4870</v>
      </c>
      <c r="C4888" s="6" t="s">
        <v>8596</v>
      </c>
      <c r="D4888" t="s">
        <v>8603</v>
      </c>
    </row>
    <row r="4889" spans="1:4" x14ac:dyDescent="0.3">
      <c r="A4889">
        <v>20487385</v>
      </c>
      <c r="B4889" t="s">
        <v>4871</v>
      </c>
      <c r="C4889" s="6" t="s">
        <v>8600</v>
      </c>
      <c r="D4889" t="s">
        <v>8602</v>
      </c>
    </row>
    <row r="4890" spans="1:4" x14ac:dyDescent="0.3">
      <c r="A4890">
        <v>21599822</v>
      </c>
      <c r="B4890" t="s">
        <v>4872</v>
      </c>
      <c r="C4890" s="6" t="s">
        <v>8596</v>
      </c>
      <c r="D4890" t="s">
        <v>8603</v>
      </c>
    </row>
    <row r="4891" spans="1:4" x14ac:dyDescent="0.3">
      <c r="A4891">
        <v>19836520</v>
      </c>
      <c r="B4891" t="s">
        <v>4873</v>
      </c>
      <c r="C4891" s="6" t="s">
        <v>8596</v>
      </c>
      <c r="D4891" t="s">
        <v>8603</v>
      </c>
    </row>
    <row r="4892" spans="1:4" x14ac:dyDescent="0.3">
      <c r="A4892">
        <v>21163151</v>
      </c>
      <c r="B4892" t="s">
        <v>4874</v>
      </c>
      <c r="C4892" s="6" t="s">
        <v>8596</v>
      </c>
      <c r="D4892" t="s">
        <v>8603</v>
      </c>
    </row>
    <row r="4893" spans="1:4" x14ac:dyDescent="0.3">
      <c r="A4893">
        <v>21352891</v>
      </c>
      <c r="B4893" t="s">
        <v>4875</v>
      </c>
      <c r="C4893" s="6" t="s">
        <v>8596</v>
      </c>
      <c r="D4893" t="s">
        <v>8603</v>
      </c>
    </row>
    <row r="4894" spans="1:4" x14ac:dyDescent="0.3">
      <c r="A4894">
        <v>21902892</v>
      </c>
      <c r="B4894" t="s">
        <v>4876</v>
      </c>
      <c r="C4894" s="6" t="s">
        <v>8596</v>
      </c>
      <c r="D4894" t="s">
        <v>8603</v>
      </c>
    </row>
    <row r="4895" spans="1:4" x14ac:dyDescent="0.3">
      <c r="A4895">
        <v>21492615</v>
      </c>
      <c r="B4895" t="s">
        <v>4877</v>
      </c>
      <c r="C4895" s="6" t="s">
        <v>8596</v>
      </c>
      <c r="D4895" t="s">
        <v>8603</v>
      </c>
    </row>
    <row r="4896" spans="1:4" x14ac:dyDescent="0.3">
      <c r="A4896">
        <v>20162521</v>
      </c>
      <c r="B4896" t="s">
        <v>4878</v>
      </c>
      <c r="C4896" s="6" t="s">
        <v>8596</v>
      </c>
      <c r="D4896" t="s">
        <v>8603</v>
      </c>
    </row>
    <row r="4897" spans="1:4" x14ac:dyDescent="0.3">
      <c r="A4897">
        <v>21200389</v>
      </c>
      <c r="B4897" t="s">
        <v>4879</v>
      </c>
      <c r="C4897" s="6" t="s">
        <v>8596</v>
      </c>
      <c r="D4897" t="s">
        <v>8603</v>
      </c>
    </row>
    <row r="4898" spans="1:4" x14ac:dyDescent="0.3">
      <c r="A4898">
        <v>21669896</v>
      </c>
      <c r="B4898" t="s">
        <v>4880</v>
      </c>
      <c r="C4898" s="6" t="s">
        <v>8596</v>
      </c>
      <c r="D4898" t="s">
        <v>8603</v>
      </c>
    </row>
    <row r="4899" spans="1:4" x14ac:dyDescent="0.3">
      <c r="A4899">
        <v>21819389</v>
      </c>
      <c r="B4899" t="s">
        <v>4881</v>
      </c>
      <c r="C4899" s="6" t="s">
        <v>8596</v>
      </c>
      <c r="D4899" t="s">
        <v>8603</v>
      </c>
    </row>
    <row r="4900" spans="1:4" x14ac:dyDescent="0.3">
      <c r="A4900">
        <v>20375164</v>
      </c>
      <c r="B4900" t="s">
        <v>4882</v>
      </c>
      <c r="C4900" s="6" t="s">
        <v>8596</v>
      </c>
      <c r="D4900" t="s">
        <v>8603</v>
      </c>
    </row>
    <row r="4901" spans="1:4" x14ac:dyDescent="0.3">
      <c r="A4901">
        <v>21970322</v>
      </c>
      <c r="B4901" t="s">
        <v>4883</v>
      </c>
      <c r="C4901" s="6" t="s">
        <v>8596</v>
      </c>
      <c r="D4901" t="s">
        <v>8603</v>
      </c>
    </row>
    <row r="4902" spans="1:4" x14ac:dyDescent="0.3">
      <c r="A4902">
        <v>22183887</v>
      </c>
      <c r="B4902" t="s">
        <v>4884</v>
      </c>
      <c r="C4902" s="6" t="s">
        <v>8596</v>
      </c>
      <c r="D4902" t="s">
        <v>8603</v>
      </c>
    </row>
    <row r="4903" spans="1:4" x14ac:dyDescent="0.3">
      <c r="A4903">
        <v>21683368</v>
      </c>
      <c r="B4903" t="s">
        <v>4885</v>
      </c>
      <c r="C4903" s="6" t="s">
        <v>8596</v>
      </c>
      <c r="D4903" t="s">
        <v>8603</v>
      </c>
    </row>
    <row r="4904" spans="1:4" x14ac:dyDescent="0.3">
      <c r="A4904">
        <v>22160238</v>
      </c>
      <c r="B4904" t="s">
        <v>4886</v>
      </c>
      <c r="C4904" s="6" t="s">
        <v>8596</v>
      </c>
      <c r="D4904" t="s">
        <v>8603</v>
      </c>
    </row>
    <row r="4905" spans="1:4" x14ac:dyDescent="0.3">
      <c r="A4905">
        <v>22221869</v>
      </c>
      <c r="B4905" t="s">
        <v>4886</v>
      </c>
      <c r="C4905" s="6" t="s">
        <v>8596</v>
      </c>
      <c r="D4905" t="s">
        <v>8603</v>
      </c>
    </row>
    <row r="4906" spans="1:4" x14ac:dyDescent="0.3">
      <c r="A4906">
        <v>21265631</v>
      </c>
      <c r="B4906" t="s">
        <v>4887</v>
      </c>
      <c r="C4906" s="6" t="s">
        <v>8596</v>
      </c>
      <c r="D4906" t="s">
        <v>8603</v>
      </c>
    </row>
    <row r="4907" spans="1:4" x14ac:dyDescent="0.3">
      <c r="A4907">
        <v>22071664</v>
      </c>
      <c r="B4907" t="s">
        <v>4888</v>
      </c>
      <c r="C4907" s="6" t="s">
        <v>8596</v>
      </c>
      <c r="D4907" t="s">
        <v>8603</v>
      </c>
    </row>
    <row r="4908" spans="1:4" x14ac:dyDescent="0.3">
      <c r="A4908">
        <v>22182200</v>
      </c>
      <c r="B4908" t="s">
        <v>4889</v>
      </c>
      <c r="C4908" s="6" t="s">
        <v>8596</v>
      </c>
      <c r="D4908" t="s">
        <v>8603</v>
      </c>
    </row>
    <row r="4909" spans="1:4" x14ac:dyDescent="0.3">
      <c r="A4909">
        <v>21348394</v>
      </c>
      <c r="B4909" t="s">
        <v>4890</v>
      </c>
      <c r="C4909" s="6" t="s">
        <v>8596</v>
      </c>
      <c r="D4909" t="s">
        <v>8603</v>
      </c>
    </row>
    <row r="4910" spans="1:4" x14ac:dyDescent="0.3">
      <c r="A4910">
        <v>21784495</v>
      </c>
      <c r="B4910" t="s">
        <v>4891</v>
      </c>
      <c r="C4910" s="6" t="s">
        <v>8596</v>
      </c>
      <c r="D4910" t="s">
        <v>8603</v>
      </c>
    </row>
    <row r="4911" spans="1:4" x14ac:dyDescent="0.3">
      <c r="A4911">
        <v>22110043</v>
      </c>
      <c r="B4911" t="s">
        <v>4892</v>
      </c>
      <c r="C4911" s="6" t="s">
        <v>8596</v>
      </c>
      <c r="D4911" t="s">
        <v>8603</v>
      </c>
    </row>
    <row r="4912" spans="1:4" x14ac:dyDescent="0.3">
      <c r="A4912">
        <v>21338638</v>
      </c>
      <c r="B4912" t="s">
        <v>4893</v>
      </c>
      <c r="C4912" s="6" t="s">
        <v>8596</v>
      </c>
      <c r="D4912" t="s">
        <v>8603</v>
      </c>
    </row>
    <row r="4913" spans="1:4" x14ac:dyDescent="0.3">
      <c r="A4913">
        <v>21686085</v>
      </c>
      <c r="B4913" t="s">
        <v>4894</v>
      </c>
      <c r="C4913" s="6" t="s">
        <v>8600</v>
      </c>
      <c r="D4913" t="s">
        <v>8602</v>
      </c>
    </row>
    <row r="4914" spans="1:4" x14ac:dyDescent="0.3">
      <c r="A4914">
        <v>21999805</v>
      </c>
      <c r="B4914" t="s">
        <v>4895</v>
      </c>
      <c r="C4914" s="6" t="s">
        <v>8596</v>
      </c>
      <c r="D4914" t="s">
        <v>8603</v>
      </c>
    </row>
    <row r="4915" spans="1:4" x14ac:dyDescent="0.3">
      <c r="A4915">
        <v>21633964</v>
      </c>
      <c r="B4915" t="s">
        <v>4896</v>
      </c>
      <c r="C4915" s="6" t="s">
        <v>8596</v>
      </c>
      <c r="D4915" t="s">
        <v>8603</v>
      </c>
    </row>
    <row r="4916" spans="1:4" x14ac:dyDescent="0.3">
      <c r="A4916">
        <v>20687393</v>
      </c>
      <c r="B4916" t="s">
        <v>4897</v>
      </c>
      <c r="C4916" s="6" t="s">
        <v>8596</v>
      </c>
      <c r="D4916" t="s">
        <v>8603</v>
      </c>
    </row>
    <row r="4917" spans="1:4" x14ac:dyDescent="0.3">
      <c r="A4917">
        <v>21633210</v>
      </c>
      <c r="B4917" t="s">
        <v>4898</v>
      </c>
      <c r="C4917" s="6" t="s">
        <v>8596</v>
      </c>
      <c r="D4917" t="s">
        <v>8603</v>
      </c>
    </row>
    <row r="4918" spans="1:4" x14ac:dyDescent="0.3">
      <c r="A4918">
        <v>22286156</v>
      </c>
      <c r="B4918" t="s">
        <v>4899</v>
      </c>
      <c r="C4918" s="6" t="s">
        <v>8596</v>
      </c>
      <c r="D4918" t="s">
        <v>8603</v>
      </c>
    </row>
    <row r="4919" spans="1:4" x14ac:dyDescent="0.3">
      <c r="A4919">
        <v>21309796</v>
      </c>
      <c r="B4919" t="s">
        <v>4900</v>
      </c>
      <c r="C4919" s="6" t="s">
        <v>8596</v>
      </c>
      <c r="D4919" t="s">
        <v>8603</v>
      </c>
    </row>
    <row r="4920" spans="1:4" x14ac:dyDescent="0.3">
      <c r="A4920">
        <v>21288728</v>
      </c>
      <c r="B4920" t="s">
        <v>4901</v>
      </c>
      <c r="C4920" s="6" t="s">
        <v>8596</v>
      </c>
      <c r="D4920" t="s">
        <v>8603</v>
      </c>
    </row>
    <row r="4921" spans="1:4" x14ac:dyDescent="0.3">
      <c r="A4921">
        <v>19157371</v>
      </c>
      <c r="B4921" t="s">
        <v>4902</v>
      </c>
      <c r="C4921" s="6" t="s">
        <v>8596</v>
      </c>
      <c r="D4921" t="s">
        <v>8603</v>
      </c>
    </row>
    <row r="4922" spans="1:4" x14ac:dyDescent="0.3">
      <c r="A4922">
        <v>18411817</v>
      </c>
      <c r="B4922" t="s">
        <v>4903</v>
      </c>
      <c r="C4922" s="6" t="s">
        <v>8596</v>
      </c>
      <c r="D4922" t="s">
        <v>8603</v>
      </c>
    </row>
    <row r="4923" spans="1:4" x14ac:dyDescent="0.3">
      <c r="A4923">
        <v>21630169</v>
      </c>
      <c r="B4923" t="s">
        <v>4904</v>
      </c>
      <c r="C4923" s="6" t="s">
        <v>8596</v>
      </c>
      <c r="D4923" t="s">
        <v>8603</v>
      </c>
    </row>
    <row r="4924" spans="1:4" x14ac:dyDescent="0.3">
      <c r="A4924">
        <v>18414650</v>
      </c>
      <c r="B4924" t="s">
        <v>4905</v>
      </c>
      <c r="C4924" s="6" t="s">
        <v>8596</v>
      </c>
      <c r="D4924" t="s">
        <v>8603</v>
      </c>
    </row>
    <row r="4925" spans="1:4" x14ac:dyDescent="0.3">
      <c r="A4925">
        <v>21430555</v>
      </c>
      <c r="B4925" t="s">
        <v>4906</v>
      </c>
      <c r="C4925" s="6" t="s">
        <v>8596</v>
      </c>
      <c r="D4925" t="s">
        <v>8603</v>
      </c>
    </row>
    <row r="4926" spans="1:4" x14ac:dyDescent="0.3">
      <c r="A4926">
        <v>21275727</v>
      </c>
      <c r="B4926" t="s">
        <v>4907</v>
      </c>
      <c r="C4926" s="6" t="s">
        <v>8596</v>
      </c>
      <c r="D4926" t="s">
        <v>8603</v>
      </c>
    </row>
    <row r="4927" spans="1:4" x14ac:dyDescent="0.3">
      <c r="A4927">
        <v>21433403</v>
      </c>
      <c r="B4927" t="s">
        <v>4908</v>
      </c>
      <c r="C4927" s="6" t="s">
        <v>8596</v>
      </c>
      <c r="D4927" t="s">
        <v>8603</v>
      </c>
    </row>
    <row r="4928" spans="1:4" x14ac:dyDescent="0.3">
      <c r="A4928">
        <v>19425662</v>
      </c>
      <c r="B4928" t="s">
        <v>4909</v>
      </c>
      <c r="C4928" s="6" t="s">
        <v>8596</v>
      </c>
      <c r="D4928" t="s">
        <v>8603</v>
      </c>
    </row>
    <row r="4929" spans="1:4" x14ac:dyDescent="0.3">
      <c r="A4929">
        <v>21060138</v>
      </c>
      <c r="B4929" t="s">
        <v>4910</v>
      </c>
      <c r="C4929" s="6" t="s">
        <v>8596</v>
      </c>
      <c r="D4929" t="s">
        <v>8603</v>
      </c>
    </row>
    <row r="4930" spans="1:4" x14ac:dyDescent="0.3">
      <c r="A4930">
        <v>21472859</v>
      </c>
      <c r="B4930" t="s">
        <v>4911</v>
      </c>
      <c r="C4930" s="6" t="s">
        <v>8596</v>
      </c>
      <c r="D4930" t="s">
        <v>8603</v>
      </c>
    </row>
    <row r="4931" spans="1:4" x14ac:dyDescent="0.3">
      <c r="A4931">
        <v>21028286</v>
      </c>
      <c r="B4931" t="s">
        <v>4912</v>
      </c>
      <c r="C4931" s="6" t="s">
        <v>8596</v>
      </c>
      <c r="D4931" t="s">
        <v>8603</v>
      </c>
    </row>
    <row r="4932" spans="1:4" x14ac:dyDescent="0.3">
      <c r="A4932">
        <v>20379051</v>
      </c>
      <c r="B4932" t="s">
        <v>4913</v>
      </c>
      <c r="C4932" s="6" t="s">
        <v>8596</v>
      </c>
      <c r="D4932" t="s">
        <v>8603</v>
      </c>
    </row>
    <row r="4933" spans="1:4" x14ac:dyDescent="0.3">
      <c r="A4933">
        <v>21429437</v>
      </c>
      <c r="B4933" t="s">
        <v>4914</v>
      </c>
      <c r="C4933" s="6" t="s">
        <v>8596</v>
      </c>
      <c r="D4933" t="s">
        <v>8603</v>
      </c>
    </row>
    <row r="4934" spans="1:4" x14ac:dyDescent="0.3">
      <c r="A4934">
        <v>18971461</v>
      </c>
      <c r="B4934" t="s">
        <v>4915</v>
      </c>
      <c r="C4934" s="6" t="s">
        <v>8596</v>
      </c>
      <c r="D4934" t="s">
        <v>8603</v>
      </c>
    </row>
    <row r="4935" spans="1:4" x14ac:dyDescent="0.3">
      <c r="A4935">
        <v>21651994</v>
      </c>
      <c r="B4935" t="s">
        <v>4916</v>
      </c>
      <c r="C4935" s="6" t="s">
        <v>8596</v>
      </c>
      <c r="D4935" t="s">
        <v>8603</v>
      </c>
    </row>
    <row r="4936" spans="1:4" x14ac:dyDescent="0.3">
      <c r="A4936">
        <v>21791310</v>
      </c>
      <c r="B4936" t="s">
        <v>4917</v>
      </c>
      <c r="C4936" s="6" t="s">
        <v>8596</v>
      </c>
      <c r="D4936" t="s">
        <v>8603</v>
      </c>
    </row>
    <row r="4937" spans="1:4" x14ac:dyDescent="0.3">
      <c r="A4937">
        <v>19953052</v>
      </c>
      <c r="B4937" t="s">
        <v>4918</v>
      </c>
      <c r="C4937" s="6" t="s">
        <v>8596</v>
      </c>
      <c r="D4937" t="s">
        <v>8603</v>
      </c>
    </row>
    <row r="4938" spans="1:4" x14ac:dyDescent="0.3">
      <c r="A4938">
        <v>21785914</v>
      </c>
      <c r="B4938" t="s">
        <v>4919</v>
      </c>
      <c r="C4938" s="6" t="s">
        <v>8596</v>
      </c>
      <c r="D4938" t="s">
        <v>8603</v>
      </c>
    </row>
    <row r="4939" spans="1:4" x14ac:dyDescent="0.3">
      <c r="A4939">
        <v>20248380</v>
      </c>
      <c r="B4939" t="s">
        <v>4920</v>
      </c>
      <c r="C4939" s="6" t="s">
        <v>8596</v>
      </c>
      <c r="D4939" t="s">
        <v>8603</v>
      </c>
    </row>
    <row r="4940" spans="1:4" x14ac:dyDescent="0.3">
      <c r="A4940">
        <v>20272776</v>
      </c>
      <c r="B4940" t="s">
        <v>4921</v>
      </c>
      <c r="C4940" s="6" t="s">
        <v>8596</v>
      </c>
      <c r="D4940" t="s">
        <v>8603</v>
      </c>
    </row>
    <row r="4941" spans="1:4" x14ac:dyDescent="0.3">
      <c r="A4941">
        <v>21649378</v>
      </c>
      <c r="B4941" t="s">
        <v>4922</v>
      </c>
      <c r="C4941" s="6" t="s">
        <v>8596</v>
      </c>
      <c r="D4941" t="s">
        <v>8603</v>
      </c>
    </row>
    <row r="4942" spans="1:4" x14ac:dyDescent="0.3">
      <c r="A4942">
        <v>22156314</v>
      </c>
      <c r="B4942" t="s">
        <v>4923</v>
      </c>
      <c r="C4942" s="6" t="s">
        <v>8596</v>
      </c>
      <c r="D4942" t="s">
        <v>8603</v>
      </c>
    </row>
    <row r="4943" spans="1:4" x14ac:dyDescent="0.3">
      <c r="A4943">
        <v>21645932</v>
      </c>
      <c r="B4943" t="s">
        <v>4924</v>
      </c>
      <c r="C4943" s="6" t="s">
        <v>8596</v>
      </c>
      <c r="D4943" t="s">
        <v>8603</v>
      </c>
    </row>
    <row r="4944" spans="1:4" x14ac:dyDescent="0.3">
      <c r="A4944">
        <v>21479233</v>
      </c>
      <c r="B4944" t="s">
        <v>4925</v>
      </c>
      <c r="C4944" s="6" t="s">
        <v>8596</v>
      </c>
      <c r="D4944" t="s">
        <v>8603</v>
      </c>
    </row>
    <row r="4945" spans="1:4" x14ac:dyDescent="0.3">
      <c r="A4945">
        <v>20196524</v>
      </c>
      <c r="B4945" t="s">
        <v>4926</v>
      </c>
      <c r="C4945" s="6" t="s">
        <v>8596</v>
      </c>
      <c r="D4945" t="s">
        <v>8603</v>
      </c>
    </row>
    <row r="4946" spans="1:4" x14ac:dyDescent="0.3">
      <c r="A4946">
        <v>21492620</v>
      </c>
      <c r="B4946" t="s">
        <v>4927</v>
      </c>
      <c r="C4946" s="6" t="s">
        <v>8596</v>
      </c>
      <c r="D4946" t="s">
        <v>8603</v>
      </c>
    </row>
    <row r="4947" spans="1:4" x14ac:dyDescent="0.3">
      <c r="A4947">
        <v>22367429</v>
      </c>
      <c r="B4947" t="s">
        <v>4928</v>
      </c>
      <c r="C4947" s="6" t="s">
        <v>8596</v>
      </c>
      <c r="D4947" t="s">
        <v>8603</v>
      </c>
    </row>
    <row r="4948" spans="1:4" x14ac:dyDescent="0.3">
      <c r="A4948">
        <v>21685707</v>
      </c>
      <c r="B4948" t="s">
        <v>4929</v>
      </c>
      <c r="C4948" s="6" t="s">
        <v>8596</v>
      </c>
      <c r="D4948" t="s">
        <v>8603</v>
      </c>
    </row>
    <row r="4949" spans="1:4" x14ac:dyDescent="0.3">
      <c r="A4949">
        <v>19663400</v>
      </c>
      <c r="B4949" t="s">
        <v>4930</v>
      </c>
      <c r="C4949" s="6" t="s">
        <v>8600</v>
      </c>
      <c r="D4949" t="s">
        <v>8602</v>
      </c>
    </row>
    <row r="4950" spans="1:4" x14ac:dyDescent="0.3">
      <c r="A4950">
        <v>21735465</v>
      </c>
      <c r="B4950" t="s">
        <v>4931</v>
      </c>
      <c r="C4950" s="6" t="s">
        <v>8600</v>
      </c>
      <c r="D4950" t="s">
        <v>8602</v>
      </c>
    </row>
    <row r="4951" spans="1:4" x14ac:dyDescent="0.3">
      <c r="A4951">
        <v>21028320</v>
      </c>
      <c r="B4951" t="s">
        <v>4932</v>
      </c>
      <c r="C4951" s="6" t="s">
        <v>8596</v>
      </c>
      <c r="D4951" t="s">
        <v>8603</v>
      </c>
    </row>
    <row r="4952" spans="1:4" x14ac:dyDescent="0.3">
      <c r="A4952">
        <v>21807031</v>
      </c>
      <c r="B4952" t="s">
        <v>4933</v>
      </c>
      <c r="C4952" s="6" t="s">
        <v>8596</v>
      </c>
      <c r="D4952" t="s">
        <v>8603</v>
      </c>
    </row>
    <row r="4953" spans="1:4" x14ac:dyDescent="0.3">
      <c r="A4953">
        <v>21171100</v>
      </c>
      <c r="B4953" t="s">
        <v>4934</v>
      </c>
      <c r="C4953" s="6" t="s">
        <v>8600</v>
      </c>
      <c r="D4953" t="s">
        <v>8602</v>
      </c>
    </row>
    <row r="4954" spans="1:4" x14ac:dyDescent="0.3">
      <c r="A4954">
        <v>21497404</v>
      </c>
      <c r="B4954" t="s">
        <v>4935</v>
      </c>
      <c r="C4954" s="6" t="s">
        <v>8596</v>
      </c>
      <c r="D4954" t="s">
        <v>8603</v>
      </c>
    </row>
    <row r="4955" spans="1:4" x14ac:dyDescent="0.3">
      <c r="A4955">
        <v>20886637</v>
      </c>
      <c r="B4955" t="s">
        <v>4936</v>
      </c>
      <c r="C4955" s="6" t="s">
        <v>8596</v>
      </c>
      <c r="D4955" t="s">
        <v>8603</v>
      </c>
    </row>
    <row r="4956" spans="1:4" x14ac:dyDescent="0.3">
      <c r="A4956">
        <v>19167688</v>
      </c>
      <c r="B4956" t="s">
        <v>4937</v>
      </c>
      <c r="C4956" s="6" t="s">
        <v>8596</v>
      </c>
      <c r="D4956" t="s">
        <v>8603</v>
      </c>
    </row>
    <row r="4957" spans="1:4" x14ac:dyDescent="0.3">
      <c r="A4957">
        <v>21469895</v>
      </c>
      <c r="B4957" t="s">
        <v>4938</v>
      </c>
      <c r="C4957" s="6" t="s">
        <v>8596</v>
      </c>
      <c r="D4957" t="s">
        <v>8603</v>
      </c>
    </row>
    <row r="4958" spans="1:4" x14ac:dyDescent="0.3">
      <c r="A4958">
        <v>22077049</v>
      </c>
      <c r="B4958" t="s">
        <v>4939</v>
      </c>
      <c r="C4958" s="6" t="s">
        <v>8596</v>
      </c>
      <c r="D4958" t="s">
        <v>8603</v>
      </c>
    </row>
    <row r="4959" spans="1:4" x14ac:dyDescent="0.3">
      <c r="A4959">
        <v>21337278</v>
      </c>
      <c r="B4959" t="s">
        <v>4940</v>
      </c>
      <c r="C4959" s="6" t="s">
        <v>8596</v>
      </c>
      <c r="D4959" t="s">
        <v>8603</v>
      </c>
    </row>
    <row r="4960" spans="1:4" x14ac:dyDescent="0.3">
      <c r="A4960">
        <v>21212847</v>
      </c>
      <c r="B4960" t="s">
        <v>4941</v>
      </c>
      <c r="C4960" s="6" t="s">
        <v>8596</v>
      </c>
      <c r="D4960" t="s">
        <v>8603</v>
      </c>
    </row>
    <row r="4961" spans="1:4" x14ac:dyDescent="0.3">
      <c r="A4961">
        <v>20970968</v>
      </c>
      <c r="B4961" t="s">
        <v>4942</v>
      </c>
      <c r="C4961" s="6" t="s">
        <v>8596</v>
      </c>
      <c r="D4961" t="s">
        <v>8603</v>
      </c>
    </row>
    <row r="4962" spans="1:4" x14ac:dyDescent="0.3">
      <c r="A4962">
        <v>21846958</v>
      </c>
      <c r="B4962" t="s">
        <v>4943</v>
      </c>
      <c r="C4962" s="6" t="s">
        <v>8600</v>
      </c>
      <c r="D4962" t="s">
        <v>8602</v>
      </c>
    </row>
    <row r="4963" spans="1:4" x14ac:dyDescent="0.3">
      <c r="A4963">
        <v>21965386</v>
      </c>
      <c r="B4963" t="s">
        <v>4944</v>
      </c>
      <c r="C4963" s="6" t="s">
        <v>8596</v>
      </c>
      <c r="D4963" t="s">
        <v>8603</v>
      </c>
    </row>
    <row r="4964" spans="1:4" x14ac:dyDescent="0.3">
      <c r="A4964">
        <v>21368577</v>
      </c>
      <c r="B4964" t="s">
        <v>4945</v>
      </c>
      <c r="C4964" s="6" t="s">
        <v>8596</v>
      </c>
      <c r="D4964" t="s">
        <v>8603</v>
      </c>
    </row>
    <row r="4965" spans="1:4" x14ac:dyDescent="0.3">
      <c r="A4965">
        <v>21271873</v>
      </c>
      <c r="B4965" t="s">
        <v>4946</v>
      </c>
      <c r="C4965" s="6" t="s">
        <v>8596</v>
      </c>
      <c r="D4965" t="s">
        <v>8603</v>
      </c>
    </row>
    <row r="4966" spans="1:4" x14ac:dyDescent="0.3">
      <c r="A4966">
        <v>21160161</v>
      </c>
      <c r="B4966" t="s">
        <v>4947</v>
      </c>
      <c r="C4966" s="6" t="s">
        <v>8596</v>
      </c>
      <c r="D4966" t="s">
        <v>8603</v>
      </c>
    </row>
    <row r="4967" spans="1:4" x14ac:dyDescent="0.3">
      <c r="A4967">
        <v>22330108</v>
      </c>
      <c r="B4967" t="s">
        <v>4948</v>
      </c>
      <c r="C4967" s="6" t="s">
        <v>8596</v>
      </c>
      <c r="D4967" t="s">
        <v>8603</v>
      </c>
    </row>
    <row r="4968" spans="1:4" x14ac:dyDescent="0.3">
      <c r="A4968">
        <v>22070915</v>
      </c>
      <c r="B4968" t="s">
        <v>4949</v>
      </c>
      <c r="C4968" s="6" t="s">
        <v>8596</v>
      </c>
      <c r="D4968" t="s">
        <v>8603</v>
      </c>
    </row>
    <row r="4969" spans="1:4" x14ac:dyDescent="0.3">
      <c r="A4969">
        <v>20940795</v>
      </c>
      <c r="B4969" t="s">
        <v>4950</v>
      </c>
      <c r="C4969" s="6" t="s">
        <v>8596</v>
      </c>
      <c r="D4969" t="s">
        <v>8603</v>
      </c>
    </row>
    <row r="4970" spans="1:4" x14ac:dyDescent="0.3">
      <c r="A4970">
        <v>21478132</v>
      </c>
      <c r="B4970" t="s">
        <v>4951</v>
      </c>
      <c r="C4970" s="6" t="s">
        <v>8596</v>
      </c>
      <c r="D4970" t="s">
        <v>8603</v>
      </c>
    </row>
    <row r="4971" spans="1:4" x14ac:dyDescent="0.3">
      <c r="A4971">
        <v>21917127</v>
      </c>
      <c r="B4971" t="s">
        <v>4952</v>
      </c>
      <c r="C4971" s="6" t="s">
        <v>8596</v>
      </c>
      <c r="D4971" t="s">
        <v>8603</v>
      </c>
    </row>
    <row r="4972" spans="1:4" x14ac:dyDescent="0.3">
      <c r="A4972">
        <v>21715010</v>
      </c>
      <c r="B4972" t="s">
        <v>4953</v>
      </c>
      <c r="C4972" s="6" t="s">
        <v>8596</v>
      </c>
      <c r="D4972" t="s">
        <v>8603</v>
      </c>
    </row>
    <row r="4973" spans="1:4" x14ac:dyDescent="0.3">
      <c r="A4973">
        <v>21979196</v>
      </c>
      <c r="B4973" t="s">
        <v>4954</v>
      </c>
      <c r="C4973" s="6" t="s">
        <v>8596</v>
      </c>
      <c r="D4973" t="s">
        <v>8603</v>
      </c>
    </row>
    <row r="4974" spans="1:4" x14ac:dyDescent="0.3">
      <c r="A4974">
        <v>21971546</v>
      </c>
      <c r="B4974" t="s">
        <v>4955</v>
      </c>
      <c r="C4974" s="6" t="s">
        <v>8596</v>
      </c>
      <c r="D4974" t="s">
        <v>8603</v>
      </c>
    </row>
    <row r="4975" spans="1:4" x14ac:dyDescent="0.3">
      <c r="A4975">
        <v>21928625</v>
      </c>
      <c r="B4975" t="s">
        <v>4956</v>
      </c>
      <c r="C4975" s="6" t="s">
        <v>8600</v>
      </c>
      <c r="D4975" t="s">
        <v>8602</v>
      </c>
    </row>
    <row r="4976" spans="1:4" x14ac:dyDescent="0.3">
      <c r="A4976">
        <v>21863158</v>
      </c>
      <c r="B4976" t="s">
        <v>4957</v>
      </c>
      <c r="C4976" s="6" t="s">
        <v>8596</v>
      </c>
      <c r="D4976" t="s">
        <v>8603</v>
      </c>
    </row>
    <row r="4977" spans="1:4" x14ac:dyDescent="0.3">
      <c r="A4977">
        <v>21965449</v>
      </c>
      <c r="B4977" t="s">
        <v>4958</v>
      </c>
      <c r="C4977" s="6" t="s">
        <v>8596</v>
      </c>
      <c r="D4977" t="s">
        <v>8603</v>
      </c>
    </row>
    <row r="4978" spans="1:4" x14ac:dyDescent="0.3">
      <c r="A4978">
        <v>21944240</v>
      </c>
      <c r="B4978" t="s">
        <v>4959</v>
      </c>
      <c r="C4978" s="6" t="s">
        <v>8596</v>
      </c>
      <c r="D4978" t="s">
        <v>8603</v>
      </c>
    </row>
    <row r="4979" spans="1:4" x14ac:dyDescent="0.3">
      <c r="A4979">
        <v>20397711</v>
      </c>
      <c r="B4979" t="s">
        <v>4960</v>
      </c>
      <c r="C4979" s="6" t="s">
        <v>8596</v>
      </c>
      <c r="D4979" t="s">
        <v>8603</v>
      </c>
    </row>
    <row r="4980" spans="1:4" x14ac:dyDescent="0.3">
      <c r="A4980">
        <v>20155757</v>
      </c>
      <c r="B4980" t="s">
        <v>4961</v>
      </c>
      <c r="C4980" s="6" t="s">
        <v>8596</v>
      </c>
      <c r="D4980" t="s">
        <v>8603</v>
      </c>
    </row>
    <row r="4981" spans="1:4" x14ac:dyDescent="0.3">
      <c r="A4981">
        <v>19416418</v>
      </c>
      <c r="B4981" t="s">
        <v>4962</v>
      </c>
      <c r="C4981" s="6" t="s">
        <v>8596</v>
      </c>
      <c r="D4981" t="s">
        <v>8603</v>
      </c>
    </row>
    <row r="4982" spans="1:4" x14ac:dyDescent="0.3">
      <c r="A4982">
        <v>20565437</v>
      </c>
      <c r="B4982" t="s">
        <v>4963</v>
      </c>
      <c r="C4982" s="6" t="s">
        <v>8596</v>
      </c>
      <c r="D4982" t="s">
        <v>8603</v>
      </c>
    </row>
    <row r="4983" spans="1:4" x14ac:dyDescent="0.3">
      <c r="A4983">
        <v>21737690</v>
      </c>
      <c r="B4983" t="s">
        <v>4964</v>
      </c>
      <c r="C4983" s="6" t="s">
        <v>8596</v>
      </c>
      <c r="D4983" t="s">
        <v>8603</v>
      </c>
    </row>
    <row r="4984" spans="1:4" x14ac:dyDescent="0.3">
      <c r="A4984">
        <v>22301734</v>
      </c>
      <c r="B4984" t="s">
        <v>4965</v>
      </c>
      <c r="C4984" s="6" t="s">
        <v>8596</v>
      </c>
      <c r="D4984" t="s">
        <v>8603</v>
      </c>
    </row>
    <row r="4985" spans="1:4" x14ac:dyDescent="0.3">
      <c r="A4985">
        <v>21192145</v>
      </c>
      <c r="B4985" t="s">
        <v>4966</v>
      </c>
      <c r="C4985" s="6" t="s">
        <v>8596</v>
      </c>
      <c r="D4985" t="s">
        <v>8603</v>
      </c>
    </row>
    <row r="4986" spans="1:4" x14ac:dyDescent="0.3">
      <c r="A4986">
        <v>21594368</v>
      </c>
      <c r="B4986" t="s">
        <v>4967</v>
      </c>
      <c r="C4986" s="6" t="s">
        <v>8596</v>
      </c>
      <c r="D4986" t="s">
        <v>8603</v>
      </c>
    </row>
    <row r="4987" spans="1:4" x14ac:dyDescent="0.3">
      <c r="A4987">
        <v>20156050</v>
      </c>
      <c r="B4987" t="s">
        <v>4968</v>
      </c>
      <c r="C4987" s="6" t="s">
        <v>8600</v>
      </c>
      <c r="D4987" t="s">
        <v>8602</v>
      </c>
    </row>
    <row r="4988" spans="1:4" x14ac:dyDescent="0.3">
      <c r="A4988">
        <v>20891678</v>
      </c>
      <c r="B4988" t="s">
        <v>4969</v>
      </c>
      <c r="C4988" s="6" t="s">
        <v>8596</v>
      </c>
      <c r="D4988" t="s">
        <v>8603</v>
      </c>
    </row>
    <row r="4989" spans="1:4" x14ac:dyDescent="0.3">
      <c r="A4989">
        <v>22174705</v>
      </c>
      <c r="B4989" t="s">
        <v>4970</v>
      </c>
      <c r="C4989" s="6" t="s">
        <v>8596</v>
      </c>
      <c r="D4989" t="s">
        <v>8603</v>
      </c>
    </row>
    <row r="4990" spans="1:4" x14ac:dyDescent="0.3">
      <c r="A4990">
        <v>21465563</v>
      </c>
      <c r="B4990" t="s">
        <v>4971</v>
      </c>
      <c r="C4990" s="6" t="s">
        <v>8596</v>
      </c>
      <c r="D4990" t="s">
        <v>8603</v>
      </c>
    </row>
    <row r="4991" spans="1:4" x14ac:dyDescent="0.3">
      <c r="A4991">
        <v>20439405</v>
      </c>
      <c r="B4991" t="s">
        <v>4972</v>
      </c>
      <c r="C4991" s="6" t="s">
        <v>8596</v>
      </c>
      <c r="D4991" t="s">
        <v>8603</v>
      </c>
    </row>
    <row r="4992" spans="1:4" x14ac:dyDescent="0.3">
      <c r="A4992">
        <v>21526097</v>
      </c>
      <c r="B4992" t="s">
        <v>4973</v>
      </c>
      <c r="C4992" s="6" t="s">
        <v>8596</v>
      </c>
      <c r="D4992" t="s">
        <v>8603</v>
      </c>
    </row>
    <row r="4993" spans="1:4" x14ac:dyDescent="0.3">
      <c r="A4993">
        <v>22067529</v>
      </c>
      <c r="B4993" t="s">
        <v>4974</v>
      </c>
      <c r="C4993" s="6" t="s">
        <v>8600</v>
      </c>
      <c r="D4993" t="s">
        <v>8602</v>
      </c>
    </row>
    <row r="4994" spans="1:4" x14ac:dyDescent="0.3">
      <c r="A4994">
        <v>21926746</v>
      </c>
      <c r="B4994" t="s">
        <v>4975</v>
      </c>
      <c r="C4994" s="6" t="s">
        <v>8600</v>
      </c>
      <c r="D4994" t="s">
        <v>8602</v>
      </c>
    </row>
    <row r="4995" spans="1:4" x14ac:dyDescent="0.3">
      <c r="A4995">
        <v>18469906</v>
      </c>
      <c r="B4995" t="s">
        <v>4976</v>
      </c>
      <c r="C4995" s="6" t="s">
        <v>8596</v>
      </c>
      <c r="D4995" t="s">
        <v>8603</v>
      </c>
    </row>
    <row r="4996" spans="1:4" x14ac:dyDescent="0.3">
      <c r="A4996">
        <v>21715804</v>
      </c>
      <c r="B4996" t="s">
        <v>4977</v>
      </c>
      <c r="C4996" s="6" t="s">
        <v>8596</v>
      </c>
      <c r="D4996" t="s">
        <v>8603</v>
      </c>
    </row>
    <row r="4997" spans="1:4" x14ac:dyDescent="0.3">
      <c r="A4997">
        <v>26358753</v>
      </c>
      <c r="B4997" t="s">
        <v>4978</v>
      </c>
      <c r="C4997" s="6" t="s">
        <v>8596</v>
      </c>
      <c r="D4997" t="s">
        <v>8603</v>
      </c>
    </row>
    <row r="4998" spans="1:4" x14ac:dyDescent="0.3">
      <c r="A4998">
        <v>22084509</v>
      </c>
      <c r="B4998" t="s">
        <v>4979</v>
      </c>
      <c r="C4998" s="6" t="s">
        <v>8596</v>
      </c>
      <c r="D4998" t="s">
        <v>8603</v>
      </c>
    </row>
    <row r="4999" spans="1:4" x14ac:dyDescent="0.3">
      <c r="A4999">
        <v>21549359</v>
      </c>
      <c r="B4999" t="s">
        <v>4980</v>
      </c>
      <c r="C4999" s="6" t="s">
        <v>8596</v>
      </c>
      <c r="D4999" t="s">
        <v>8603</v>
      </c>
    </row>
    <row r="5000" spans="1:4" x14ac:dyDescent="0.3">
      <c r="A5000">
        <v>21612672</v>
      </c>
      <c r="B5000" t="s">
        <v>4981</v>
      </c>
      <c r="C5000" s="6" t="s">
        <v>8596</v>
      </c>
      <c r="D5000" t="s">
        <v>8603</v>
      </c>
    </row>
    <row r="5001" spans="1:4" x14ac:dyDescent="0.3">
      <c r="A5001">
        <v>22414814</v>
      </c>
      <c r="B5001" t="s">
        <v>4982</v>
      </c>
      <c r="C5001" s="6" t="s">
        <v>8596</v>
      </c>
      <c r="D5001" t="s">
        <v>8603</v>
      </c>
    </row>
    <row r="5002" spans="1:4" x14ac:dyDescent="0.3">
      <c r="A5002">
        <v>20881549</v>
      </c>
      <c r="B5002" t="s">
        <v>4983</v>
      </c>
      <c r="C5002" s="6" t="s">
        <v>8596</v>
      </c>
      <c r="D5002" t="s">
        <v>8603</v>
      </c>
    </row>
    <row r="5003" spans="1:4" x14ac:dyDescent="0.3">
      <c r="A5003">
        <v>21897191</v>
      </c>
      <c r="B5003" t="s">
        <v>4984</v>
      </c>
      <c r="C5003" s="6" t="s">
        <v>8596</v>
      </c>
      <c r="D5003" t="s">
        <v>8603</v>
      </c>
    </row>
    <row r="5004" spans="1:4" x14ac:dyDescent="0.3">
      <c r="A5004">
        <v>21706129</v>
      </c>
      <c r="B5004" t="s">
        <v>4985</v>
      </c>
      <c r="C5004" s="6" t="s">
        <v>8596</v>
      </c>
      <c r="D5004" t="s">
        <v>8603</v>
      </c>
    </row>
    <row r="5005" spans="1:4" x14ac:dyDescent="0.3">
      <c r="A5005">
        <v>22007962</v>
      </c>
      <c r="B5005" t="s">
        <v>4986</v>
      </c>
      <c r="C5005" s="6" t="s">
        <v>8596</v>
      </c>
      <c r="D5005" t="s">
        <v>8603</v>
      </c>
    </row>
    <row r="5006" spans="1:4" x14ac:dyDescent="0.3">
      <c r="A5006">
        <v>21687440</v>
      </c>
      <c r="B5006" t="s">
        <v>4987</v>
      </c>
      <c r="C5006" s="6" t="s">
        <v>8600</v>
      </c>
      <c r="D5006" t="s">
        <v>8602</v>
      </c>
    </row>
    <row r="5007" spans="1:4" x14ac:dyDescent="0.3">
      <c r="A5007">
        <v>21974186</v>
      </c>
      <c r="B5007" t="s">
        <v>4988</v>
      </c>
      <c r="C5007" s="6" t="s">
        <v>8596</v>
      </c>
      <c r="D5007" t="s">
        <v>8603</v>
      </c>
    </row>
    <row r="5008" spans="1:4" x14ac:dyDescent="0.3">
      <c r="A5008">
        <v>22169815</v>
      </c>
      <c r="B5008" t="s">
        <v>4989</v>
      </c>
      <c r="C5008" s="6" t="s">
        <v>8596</v>
      </c>
      <c r="D5008" t="s">
        <v>8603</v>
      </c>
    </row>
    <row r="5009" spans="1:4" x14ac:dyDescent="0.3">
      <c r="A5009">
        <v>21634296</v>
      </c>
      <c r="B5009" t="s">
        <v>4990</v>
      </c>
      <c r="C5009" s="6" t="s">
        <v>8596</v>
      </c>
      <c r="D5009" t="s">
        <v>8603</v>
      </c>
    </row>
    <row r="5010" spans="1:4" x14ac:dyDescent="0.3">
      <c r="A5010">
        <v>21823463</v>
      </c>
      <c r="B5010" t="s">
        <v>4991</v>
      </c>
      <c r="C5010" s="6" t="s">
        <v>8596</v>
      </c>
      <c r="D5010" t="s">
        <v>8603</v>
      </c>
    </row>
    <row r="5011" spans="1:4" x14ac:dyDescent="0.3">
      <c r="A5011">
        <v>21212924</v>
      </c>
      <c r="B5011" t="s">
        <v>4992</v>
      </c>
      <c r="C5011" s="6" t="s">
        <v>8596</v>
      </c>
      <c r="D5011" t="s">
        <v>8603</v>
      </c>
    </row>
    <row r="5012" spans="1:4" x14ac:dyDescent="0.3">
      <c r="A5012">
        <v>21755329</v>
      </c>
      <c r="B5012" t="s">
        <v>4993</v>
      </c>
      <c r="C5012" s="6" t="s">
        <v>8596</v>
      </c>
      <c r="D5012" t="s">
        <v>8603</v>
      </c>
    </row>
    <row r="5013" spans="1:4" x14ac:dyDescent="0.3">
      <c r="A5013">
        <v>20675928</v>
      </c>
      <c r="B5013" t="s">
        <v>4994</v>
      </c>
      <c r="C5013" s="6" t="s">
        <v>8596</v>
      </c>
      <c r="D5013" t="s">
        <v>8603</v>
      </c>
    </row>
    <row r="5014" spans="1:4" x14ac:dyDescent="0.3">
      <c r="A5014">
        <v>21574264</v>
      </c>
      <c r="B5014" t="s">
        <v>4995</v>
      </c>
      <c r="C5014" s="6" t="s">
        <v>8596</v>
      </c>
      <c r="D5014" t="s">
        <v>8603</v>
      </c>
    </row>
    <row r="5015" spans="1:4" x14ac:dyDescent="0.3">
      <c r="A5015">
        <v>21705952</v>
      </c>
      <c r="B5015" t="s">
        <v>4996</v>
      </c>
      <c r="C5015" s="6" t="s">
        <v>8596</v>
      </c>
      <c r="D5015" t="s">
        <v>8603</v>
      </c>
    </row>
    <row r="5016" spans="1:4" x14ac:dyDescent="0.3">
      <c r="A5016">
        <v>21936672</v>
      </c>
      <c r="B5016" t="s">
        <v>4997</v>
      </c>
      <c r="C5016" s="6" t="s">
        <v>8596</v>
      </c>
      <c r="D5016" t="s">
        <v>8603</v>
      </c>
    </row>
    <row r="5017" spans="1:4" x14ac:dyDescent="0.3">
      <c r="A5017">
        <v>21468679</v>
      </c>
      <c r="B5017" t="s">
        <v>4998</v>
      </c>
      <c r="C5017" s="6" t="s">
        <v>8596</v>
      </c>
      <c r="D5017" t="s">
        <v>8603</v>
      </c>
    </row>
    <row r="5018" spans="1:4" x14ac:dyDescent="0.3">
      <c r="A5018">
        <v>21853312</v>
      </c>
      <c r="B5018" t="s">
        <v>4999</v>
      </c>
      <c r="C5018" s="6" t="s">
        <v>8596</v>
      </c>
      <c r="D5018" t="s">
        <v>8603</v>
      </c>
    </row>
    <row r="5019" spans="1:4" x14ac:dyDescent="0.3">
      <c r="A5019">
        <v>21853751</v>
      </c>
      <c r="B5019" t="s">
        <v>5000</v>
      </c>
      <c r="C5019" s="6" t="s">
        <v>8596</v>
      </c>
      <c r="D5019" t="s">
        <v>8603</v>
      </c>
    </row>
    <row r="5020" spans="1:4" x14ac:dyDescent="0.3">
      <c r="A5020">
        <v>20516065</v>
      </c>
      <c r="B5020" t="s">
        <v>5001</v>
      </c>
      <c r="C5020" s="6" t="s">
        <v>8596</v>
      </c>
      <c r="D5020" t="s">
        <v>8603</v>
      </c>
    </row>
    <row r="5021" spans="1:4" x14ac:dyDescent="0.3">
      <c r="A5021">
        <v>21082925</v>
      </c>
      <c r="B5021" t="s">
        <v>5002</v>
      </c>
      <c r="C5021" s="6" t="s">
        <v>8596</v>
      </c>
      <c r="D5021" t="s">
        <v>8603</v>
      </c>
    </row>
    <row r="5022" spans="1:4" x14ac:dyDescent="0.3">
      <c r="A5022">
        <v>21579067</v>
      </c>
      <c r="B5022" t="s">
        <v>5003</v>
      </c>
      <c r="C5022" s="6" t="s">
        <v>8596</v>
      </c>
      <c r="D5022" t="s">
        <v>8603</v>
      </c>
    </row>
    <row r="5023" spans="1:4" x14ac:dyDescent="0.3">
      <c r="A5023">
        <v>20973580</v>
      </c>
      <c r="B5023" t="s">
        <v>5004</v>
      </c>
      <c r="C5023" s="6" t="s">
        <v>8596</v>
      </c>
      <c r="D5023" t="s">
        <v>8603</v>
      </c>
    </row>
    <row r="5024" spans="1:4" x14ac:dyDescent="0.3">
      <c r="A5024">
        <v>21578761</v>
      </c>
      <c r="B5024" t="s">
        <v>5005</v>
      </c>
      <c r="C5024" s="6" t="s">
        <v>8596</v>
      </c>
      <c r="D5024" t="s">
        <v>8603</v>
      </c>
    </row>
    <row r="5025" spans="1:4" x14ac:dyDescent="0.3">
      <c r="A5025">
        <v>21961780</v>
      </c>
      <c r="B5025" t="s">
        <v>5006</v>
      </c>
      <c r="C5025" s="6" t="s">
        <v>8596</v>
      </c>
      <c r="D5025" t="s">
        <v>8603</v>
      </c>
    </row>
    <row r="5026" spans="1:4" x14ac:dyDescent="0.3">
      <c r="A5026">
        <v>20259178</v>
      </c>
      <c r="B5026" t="s">
        <v>5007</v>
      </c>
      <c r="C5026" s="6" t="s">
        <v>8600</v>
      </c>
      <c r="D5026" t="s">
        <v>8602</v>
      </c>
    </row>
    <row r="5027" spans="1:4" x14ac:dyDescent="0.3">
      <c r="A5027">
        <v>21148014</v>
      </c>
      <c r="B5027" t="s">
        <v>5008</v>
      </c>
      <c r="C5027" s="6" t="s">
        <v>8596</v>
      </c>
      <c r="D5027" t="s">
        <v>8603</v>
      </c>
    </row>
    <row r="5028" spans="1:4" x14ac:dyDescent="0.3">
      <c r="A5028">
        <v>21820578</v>
      </c>
      <c r="B5028" t="s">
        <v>5009</v>
      </c>
      <c r="C5028" s="6" t="s">
        <v>8596</v>
      </c>
      <c r="D5028" t="s">
        <v>8603</v>
      </c>
    </row>
    <row r="5029" spans="1:4" x14ac:dyDescent="0.3">
      <c r="A5029">
        <v>21176336</v>
      </c>
      <c r="B5029" t="s">
        <v>5010</v>
      </c>
      <c r="C5029" s="6" t="s">
        <v>8596</v>
      </c>
      <c r="D5029" t="s">
        <v>8603</v>
      </c>
    </row>
    <row r="5030" spans="1:4" x14ac:dyDescent="0.3">
      <c r="A5030">
        <v>21012364</v>
      </c>
      <c r="B5030" t="s">
        <v>5011</v>
      </c>
      <c r="C5030" s="6" t="s">
        <v>8596</v>
      </c>
      <c r="D5030" t="s">
        <v>8603</v>
      </c>
    </row>
    <row r="5031" spans="1:4" x14ac:dyDescent="0.3">
      <c r="A5031">
        <v>20196134</v>
      </c>
      <c r="B5031" t="s">
        <v>5012</v>
      </c>
      <c r="C5031" s="6" t="s">
        <v>8600</v>
      </c>
      <c r="D5031" t="s">
        <v>8602</v>
      </c>
    </row>
    <row r="5032" spans="1:4" x14ac:dyDescent="0.3">
      <c r="A5032">
        <v>21471426</v>
      </c>
      <c r="B5032" t="s">
        <v>5013</v>
      </c>
      <c r="C5032" s="6" t="s">
        <v>8596</v>
      </c>
      <c r="D5032" t="s">
        <v>8603</v>
      </c>
    </row>
    <row r="5033" spans="1:4" x14ac:dyDescent="0.3">
      <c r="A5033">
        <v>20489301</v>
      </c>
      <c r="B5033" t="s">
        <v>5014</v>
      </c>
      <c r="C5033" s="6" t="s">
        <v>8596</v>
      </c>
      <c r="D5033" t="s">
        <v>8603</v>
      </c>
    </row>
    <row r="5034" spans="1:4" x14ac:dyDescent="0.3">
      <c r="A5034">
        <v>21960158</v>
      </c>
      <c r="B5034" t="s">
        <v>5015</v>
      </c>
      <c r="C5034" s="6" t="s">
        <v>8600</v>
      </c>
      <c r="D5034" t="s">
        <v>8602</v>
      </c>
    </row>
    <row r="5035" spans="1:4" x14ac:dyDescent="0.3">
      <c r="A5035">
        <v>22142215</v>
      </c>
      <c r="B5035" t="s">
        <v>5016</v>
      </c>
      <c r="C5035" s="6" t="s">
        <v>8596</v>
      </c>
      <c r="D5035" t="s">
        <v>8603</v>
      </c>
    </row>
    <row r="5036" spans="1:4" x14ac:dyDescent="0.3">
      <c r="A5036">
        <v>21721534</v>
      </c>
      <c r="B5036" t="s">
        <v>5017</v>
      </c>
      <c r="C5036" s="6" t="s">
        <v>8596</v>
      </c>
      <c r="D5036" t="s">
        <v>8603</v>
      </c>
    </row>
    <row r="5037" spans="1:4" x14ac:dyDescent="0.3">
      <c r="A5037">
        <v>20839799</v>
      </c>
      <c r="B5037" t="s">
        <v>5018</v>
      </c>
      <c r="C5037" s="6" t="s">
        <v>8596</v>
      </c>
      <c r="D5037" t="s">
        <v>8603</v>
      </c>
    </row>
    <row r="5038" spans="1:4" x14ac:dyDescent="0.3">
      <c r="A5038">
        <v>22066164</v>
      </c>
      <c r="B5038" t="s">
        <v>5019</v>
      </c>
      <c r="C5038" s="6" t="s">
        <v>8596</v>
      </c>
      <c r="D5038" t="s">
        <v>8603</v>
      </c>
    </row>
    <row r="5039" spans="1:4" x14ac:dyDescent="0.3">
      <c r="A5039">
        <v>21038855</v>
      </c>
      <c r="B5039" t="s">
        <v>5020</v>
      </c>
      <c r="C5039" s="6" t="s">
        <v>8596</v>
      </c>
      <c r="D5039" t="s">
        <v>8603</v>
      </c>
    </row>
    <row r="5040" spans="1:4" x14ac:dyDescent="0.3">
      <c r="A5040">
        <v>22201743</v>
      </c>
      <c r="B5040" t="s">
        <v>5021</v>
      </c>
      <c r="C5040" s="6" t="s">
        <v>8596</v>
      </c>
      <c r="D5040" t="s">
        <v>8603</v>
      </c>
    </row>
    <row r="5041" spans="1:4" x14ac:dyDescent="0.3">
      <c r="A5041">
        <v>22154932</v>
      </c>
      <c r="B5041" t="s">
        <v>5022</v>
      </c>
      <c r="C5041" s="6" t="s">
        <v>8596</v>
      </c>
      <c r="D5041" t="s">
        <v>8603</v>
      </c>
    </row>
    <row r="5042" spans="1:4" x14ac:dyDescent="0.3">
      <c r="A5042">
        <v>21161122</v>
      </c>
      <c r="B5042" t="s">
        <v>5023</v>
      </c>
      <c r="C5042" s="6" t="s">
        <v>8596</v>
      </c>
      <c r="D5042" t="s">
        <v>8603</v>
      </c>
    </row>
    <row r="5043" spans="1:4" x14ac:dyDescent="0.3">
      <c r="A5043">
        <v>21390195</v>
      </c>
      <c r="B5043" t="s">
        <v>5024</v>
      </c>
      <c r="C5043" s="6" t="s">
        <v>8596</v>
      </c>
      <c r="D5043" t="s">
        <v>8603</v>
      </c>
    </row>
    <row r="5044" spans="1:4" x14ac:dyDescent="0.3">
      <c r="A5044">
        <v>21759313</v>
      </c>
      <c r="B5044" t="s">
        <v>5025</v>
      </c>
      <c r="C5044" s="6" t="s">
        <v>8596</v>
      </c>
      <c r="D5044" t="s">
        <v>8603</v>
      </c>
    </row>
    <row r="5045" spans="1:4" x14ac:dyDescent="0.3">
      <c r="A5045">
        <v>21931762</v>
      </c>
      <c r="B5045" t="s">
        <v>5026</v>
      </c>
      <c r="C5045" s="6" t="s">
        <v>8596</v>
      </c>
      <c r="D5045" t="s">
        <v>8603</v>
      </c>
    </row>
    <row r="5046" spans="1:4" x14ac:dyDescent="0.3">
      <c r="A5046">
        <v>21892118</v>
      </c>
      <c r="B5046" t="s">
        <v>5027</v>
      </c>
      <c r="C5046" s="6" t="s">
        <v>8596</v>
      </c>
      <c r="D5046" t="s">
        <v>8603</v>
      </c>
    </row>
    <row r="5047" spans="1:4" x14ac:dyDescent="0.3">
      <c r="A5047">
        <v>20739063</v>
      </c>
      <c r="B5047" t="s">
        <v>5028</v>
      </c>
      <c r="C5047" s="6" t="s">
        <v>8596</v>
      </c>
      <c r="D5047" t="s">
        <v>8603</v>
      </c>
    </row>
    <row r="5048" spans="1:4" x14ac:dyDescent="0.3">
      <c r="A5048">
        <v>21849089</v>
      </c>
      <c r="B5048" t="s">
        <v>5029</v>
      </c>
      <c r="C5048" s="6" t="s">
        <v>8596</v>
      </c>
      <c r="D5048" t="s">
        <v>8603</v>
      </c>
    </row>
    <row r="5049" spans="1:4" x14ac:dyDescent="0.3">
      <c r="A5049">
        <v>21753705</v>
      </c>
      <c r="B5049" t="s">
        <v>5030</v>
      </c>
      <c r="C5049" s="6" t="s">
        <v>8596</v>
      </c>
      <c r="D5049" t="s">
        <v>8603</v>
      </c>
    </row>
    <row r="5050" spans="1:4" x14ac:dyDescent="0.3">
      <c r="A5050">
        <v>22242164</v>
      </c>
      <c r="B5050" t="s">
        <v>5031</v>
      </c>
      <c r="C5050" s="6" t="s">
        <v>8596</v>
      </c>
      <c r="D5050" t="s">
        <v>8603</v>
      </c>
    </row>
    <row r="5051" spans="1:4" x14ac:dyDescent="0.3">
      <c r="A5051">
        <v>21912848</v>
      </c>
      <c r="B5051" t="s">
        <v>5032</v>
      </c>
      <c r="C5051" s="6" t="s">
        <v>8596</v>
      </c>
      <c r="D5051" t="s">
        <v>8603</v>
      </c>
    </row>
    <row r="5052" spans="1:4" x14ac:dyDescent="0.3">
      <c r="A5052">
        <v>21890208</v>
      </c>
      <c r="B5052" t="s">
        <v>5033</v>
      </c>
      <c r="C5052" s="6" t="s">
        <v>8600</v>
      </c>
      <c r="D5052" t="s">
        <v>8602</v>
      </c>
    </row>
    <row r="5053" spans="1:4" x14ac:dyDescent="0.3">
      <c r="A5053">
        <v>21433029</v>
      </c>
      <c r="B5053" t="s">
        <v>5034</v>
      </c>
      <c r="C5053" s="6" t="s">
        <v>8596</v>
      </c>
      <c r="D5053" t="s">
        <v>8603</v>
      </c>
    </row>
    <row r="5054" spans="1:4" x14ac:dyDescent="0.3">
      <c r="A5054">
        <v>22343582</v>
      </c>
      <c r="B5054" t="s">
        <v>5035</v>
      </c>
      <c r="C5054" s="6" t="s">
        <v>8596</v>
      </c>
      <c r="D5054" t="s">
        <v>8603</v>
      </c>
    </row>
    <row r="5055" spans="1:4" x14ac:dyDescent="0.3">
      <c r="A5055">
        <v>21579689</v>
      </c>
      <c r="B5055" t="s">
        <v>5036</v>
      </c>
      <c r="C5055" s="6" t="s">
        <v>8596</v>
      </c>
      <c r="D5055" t="s">
        <v>8603</v>
      </c>
    </row>
    <row r="5056" spans="1:4" x14ac:dyDescent="0.3">
      <c r="A5056">
        <v>21036699</v>
      </c>
      <c r="B5056" t="s">
        <v>5037</v>
      </c>
      <c r="C5056" s="6" t="s">
        <v>8596</v>
      </c>
      <c r="D5056" t="s">
        <v>8603</v>
      </c>
    </row>
    <row r="5057" spans="1:4" x14ac:dyDescent="0.3">
      <c r="A5057">
        <v>21668103</v>
      </c>
      <c r="B5057" t="s">
        <v>5038</v>
      </c>
      <c r="C5057" s="6" t="s">
        <v>8596</v>
      </c>
      <c r="D5057" t="s">
        <v>8603</v>
      </c>
    </row>
    <row r="5058" spans="1:4" x14ac:dyDescent="0.3">
      <c r="A5058">
        <v>21710852</v>
      </c>
      <c r="B5058" t="s">
        <v>5039</v>
      </c>
      <c r="C5058" s="6" t="s">
        <v>8596</v>
      </c>
      <c r="D5058" t="s">
        <v>8603</v>
      </c>
    </row>
    <row r="5059" spans="1:4" x14ac:dyDescent="0.3">
      <c r="A5059">
        <v>21718112</v>
      </c>
      <c r="B5059" t="s">
        <v>5040</v>
      </c>
      <c r="C5059" s="6" t="s">
        <v>8596</v>
      </c>
      <c r="D5059" t="s">
        <v>8603</v>
      </c>
    </row>
    <row r="5060" spans="1:4" x14ac:dyDescent="0.3">
      <c r="A5060">
        <v>21718112</v>
      </c>
      <c r="B5060" t="s">
        <v>5040</v>
      </c>
      <c r="C5060" s="6" t="s">
        <v>8596</v>
      </c>
      <c r="D5060" t="s">
        <v>8603</v>
      </c>
    </row>
    <row r="5061" spans="1:4" x14ac:dyDescent="0.3">
      <c r="A5061">
        <v>21428280</v>
      </c>
      <c r="B5061" t="s">
        <v>5041</v>
      </c>
      <c r="C5061" s="6" t="s">
        <v>8600</v>
      </c>
      <c r="D5061" t="s">
        <v>8602</v>
      </c>
    </row>
    <row r="5062" spans="1:4" x14ac:dyDescent="0.3">
      <c r="A5062">
        <v>20882200</v>
      </c>
      <c r="B5062" t="s">
        <v>5042</v>
      </c>
      <c r="C5062" s="6" t="s">
        <v>8596</v>
      </c>
      <c r="D5062" t="s">
        <v>8603</v>
      </c>
    </row>
    <row r="5063" spans="1:4" x14ac:dyDescent="0.3">
      <c r="A5063">
        <v>22185171</v>
      </c>
      <c r="B5063" t="s">
        <v>5043</v>
      </c>
      <c r="C5063" s="6" t="s">
        <v>8596</v>
      </c>
      <c r="D5063" t="s">
        <v>8603</v>
      </c>
    </row>
    <row r="5064" spans="1:4" x14ac:dyDescent="0.3">
      <c r="A5064">
        <v>21489369</v>
      </c>
      <c r="B5064" t="s">
        <v>5044</v>
      </c>
      <c r="C5064" s="6" t="s">
        <v>8596</v>
      </c>
      <c r="D5064" t="s">
        <v>8603</v>
      </c>
    </row>
    <row r="5065" spans="1:4" x14ac:dyDescent="0.3">
      <c r="A5065">
        <v>22118728</v>
      </c>
      <c r="B5065" t="s">
        <v>5045</v>
      </c>
      <c r="C5065" s="6" t="s">
        <v>8600</v>
      </c>
      <c r="D5065" t="s">
        <v>8602</v>
      </c>
    </row>
    <row r="5066" spans="1:4" x14ac:dyDescent="0.3">
      <c r="A5066">
        <v>22313984</v>
      </c>
      <c r="B5066" t="s">
        <v>5046</v>
      </c>
      <c r="C5066" s="6" t="s">
        <v>8596</v>
      </c>
      <c r="D5066" t="s">
        <v>8603</v>
      </c>
    </row>
    <row r="5067" spans="1:4" x14ac:dyDescent="0.3">
      <c r="A5067">
        <v>21623394</v>
      </c>
      <c r="B5067" t="s">
        <v>5047</v>
      </c>
      <c r="C5067" s="6" t="s">
        <v>8596</v>
      </c>
      <c r="D5067" t="s">
        <v>8603</v>
      </c>
    </row>
    <row r="5068" spans="1:4" x14ac:dyDescent="0.3">
      <c r="A5068">
        <v>21265908</v>
      </c>
      <c r="B5068" t="s">
        <v>5048</v>
      </c>
      <c r="C5068" s="6" t="s">
        <v>8596</v>
      </c>
      <c r="D5068" t="s">
        <v>8603</v>
      </c>
    </row>
    <row r="5069" spans="1:4" x14ac:dyDescent="0.3">
      <c r="A5069">
        <v>19698772</v>
      </c>
      <c r="B5069" t="s">
        <v>5049</v>
      </c>
      <c r="C5069" s="6" t="s">
        <v>8600</v>
      </c>
      <c r="D5069" t="s">
        <v>8602</v>
      </c>
    </row>
    <row r="5070" spans="1:4" x14ac:dyDescent="0.3">
      <c r="A5070">
        <v>21964317</v>
      </c>
      <c r="B5070" t="s">
        <v>5050</v>
      </c>
      <c r="C5070" s="6" t="s">
        <v>8596</v>
      </c>
      <c r="D5070" t="s">
        <v>8603</v>
      </c>
    </row>
    <row r="5071" spans="1:4" x14ac:dyDescent="0.3">
      <c r="A5071">
        <v>20811455</v>
      </c>
      <c r="B5071" t="s">
        <v>5051</v>
      </c>
      <c r="C5071" s="6" t="s">
        <v>8596</v>
      </c>
      <c r="D5071" t="s">
        <v>8603</v>
      </c>
    </row>
    <row r="5072" spans="1:4" x14ac:dyDescent="0.3">
      <c r="A5072">
        <v>21176105</v>
      </c>
      <c r="B5072" t="s">
        <v>5052</v>
      </c>
      <c r="C5072" s="6" t="s">
        <v>8596</v>
      </c>
      <c r="D5072" t="s">
        <v>8603</v>
      </c>
    </row>
    <row r="5073" spans="1:4" x14ac:dyDescent="0.3">
      <c r="A5073">
        <v>21904139</v>
      </c>
      <c r="B5073" t="s">
        <v>5053</v>
      </c>
      <c r="C5073" s="6" t="s">
        <v>8596</v>
      </c>
      <c r="D5073" t="s">
        <v>8603</v>
      </c>
    </row>
    <row r="5074" spans="1:4" x14ac:dyDescent="0.3">
      <c r="A5074">
        <v>21341556</v>
      </c>
      <c r="B5074" t="s">
        <v>5054</v>
      </c>
      <c r="C5074" s="6" t="s">
        <v>8596</v>
      </c>
      <c r="D5074" t="s">
        <v>8603</v>
      </c>
    </row>
    <row r="5075" spans="1:4" x14ac:dyDescent="0.3">
      <c r="A5075">
        <v>21663845</v>
      </c>
      <c r="B5075" t="s">
        <v>5055</v>
      </c>
      <c r="C5075" s="6" t="s">
        <v>8596</v>
      </c>
      <c r="D5075" t="s">
        <v>8603</v>
      </c>
    </row>
    <row r="5076" spans="1:4" x14ac:dyDescent="0.3">
      <c r="A5076">
        <v>21570390</v>
      </c>
      <c r="B5076" t="s">
        <v>5056</v>
      </c>
      <c r="C5076" s="6" t="s">
        <v>8596</v>
      </c>
      <c r="D5076" t="s">
        <v>8603</v>
      </c>
    </row>
    <row r="5077" spans="1:4" x14ac:dyDescent="0.3">
      <c r="A5077">
        <v>21053036</v>
      </c>
      <c r="B5077" t="s">
        <v>5057</v>
      </c>
      <c r="C5077" s="6" t="s">
        <v>8596</v>
      </c>
      <c r="D5077" t="s">
        <v>8603</v>
      </c>
    </row>
    <row r="5078" spans="1:4" x14ac:dyDescent="0.3">
      <c r="A5078">
        <v>21938911</v>
      </c>
      <c r="B5078" t="s">
        <v>5058</v>
      </c>
      <c r="C5078" s="6" t="s">
        <v>8596</v>
      </c>
      <c r="D5078" t="s">
        <v>8603</v>
      </c>
    </row>
    <row r="5079" spans="1:4" x14ac:dyDescent="0.3">
      <c r="A5079">
        <v>21005822</v>
      </c>
      <c r="B5079" t="s">
        <v>5059</v>
      </c>
      <c r="C5079" s="6" t="s">
        <v>8600</v>
      </c>
      <c r="D5079" t="s">
        <v>8602</v>
      </c>
    </row>
    <row r="5080" spans="1:4" x14ac:dyDescent="0.3">
      <c r="A5080">
        <v>21508442</v>
      </c>
      <c r="B5080" t="s">
        <v>5060</v>
      </c>
      <c r="C5080" s="6" t="s">
        <v>8596</v>
      </c>
      <c r="D5080" t="s">
        <v>8603</v>
      </c>
    </row>
    <row r="5081" spans="1:4" x14ac:dyDescent="0.3">
      <c r="A5081">
        <v>22019393</v>
      </c>
      <c r="B5081" t="s">
        <v>5061</v>
      </c>
      <c r="C5081" s="6" t="s">
        <v>8596</v>
      </c>
      <c r="D5081" t="s">
        <v>8603</v>
      </c>
    </row>
    <row r="5082" spans="1:4" x14ac:dyDescent="0.3">
      <c r="A5082">
        <v>22300817</v>
      </c>
      <c r="B5082" t="s">
        <v>5062</v>
      </c>
      <c r="C5082" s="6" t="s">
        <v>8596</v>
      </c>
      <c r="D5082" t="s">
        <v>8603</v>
      </c>
    </row>
    <row r="5083" spans="1:4" x14ac:dyDescent="0.3">
      <c r="A5083">
        <v>21893069</v>
      </c>
      <c r="B5083" t="s">
        <v>5063</v>
      </c>
      <c r="C5083" s="6" t="s">
        <v>8596</v>
      </c>
      <c r="D5083" t="s">
        <v>8603</v>
      </c>
    </row>
    <row r="5084" spans="1:4" x14ac:dyDescent="0.3">
      <c r="A5084">
        <v>21361333</v>
      </c>
      <c r="B5084" t="s">
        <v>5064</v>
      </c>
      <c r="C5084" s="6" t="s">
        <v>8600</v>
      </c>
      <c r="D5084" t="s">
        <v>8602</v>
      </c>
    </row>
    <row r="5085" spans="1:4" x14ac:dyDescent="0.3">
      <c r="A5085">
        <v>20913960</v>
      </c>
      <c r="B5085" t="s">
        <v>5065</v>
      </c>
      <c r="C5085" s="6" t="s">
        <v>8596</v>
      </c>
      <c r="D5085" t="s">
        <v>8603</v>
      </c>
    </row>
    <row r="5086" spans="1:4" x14ac:dyDescent="0.3">
      <c r="A5086">
        <v>21494935</v>
      </c>
      <c r="B5086" t="s">
        <v>5066</v>
      </c>
      <c r="C5086" s="6" t="s">
        <v>8596</v>
      </c>
      <c r="D5086" t="s">
        <v>8603</v>
      </c>
    </row>
    <row r="5087" spans="1:4" x14ac:dyDescent="0.3">
      <c r="A5087">
        <v>22175419</v>
      </c>
      <c r="B5087" t="s">
        <v>5067</v>
      </c>
      <c r="C5087" s="6" t="s">
        <v>8596</v>
      </c>
      <c r="D5087" t="s">
        <v>8603</v>
      </c>
    </row>
    <row r="5088" spans="1:4" x14ac:dyDescent="0.3">
      <c r="A5088">
        <v>21041949</v>
      </c>
      <c r="B5088" t="s">
        <v>5068</v>
      </c>
      <c r="C5088" s="6" t="s">
        <v>8596</v>
      </c>
      <c r="D5088" t="s">
        <v>8603</v>
      </c>
    </row>
    <row r="5089" spans="1:4" x14ac:dyDescent="0.3">
      <c r="A5089">
        <v>22075640</v>
      </c>
      <c r="B5089" t="s">
        <v>5069</v>
      </c>
      <c r="C5089" s="6" t="s">
        <v>8596</v>
      </c>
      <c r="D5089" t="s">
        <v>8603</v>
      </c>
    </row>
    <row r="5090" spans="1:4" x14ac:dyDescent="0.3">
      <c r="A5090">
        <v>20513116</v>
      </c>
      <c r="B5090" t="s">
        <v>5070</v>
      </c>
      <c r="C5090" s="6" t="s">
        <v>8596</v>
      </c>
      <c r="D5090" t="s">
        <v>8603</v>
      </c>
    </row>
    <row r="5091" spans="1:4" x14ac:dyDescent="0.3">
      <c r="A5091">
        <v>21127048</v>
      </c>
      <c r="B5091" t="s">
        <v>5071</v>
      </c>
      <c r="C5091" s="6" t="s">
        <v>8596</v>
      </c>
      <c r="D5091" t="s">
        <v>8603</v>
      </c>
    </row>
    <row r="5092" spans="1:4" x14ac:dyDescent="0.3">
      <c r="A5092">
        <v>19835952</v>
      </c>
      <c r="B5092" t="s">
        <v>5072</v>
      </c>
      <c r="C5092" s="6" t="s">
        <v>8596</v>
      </c>
      <c r="D5092" t="s">
        <v>8603</v>
      </c>
    </row>
    <row r="5093" spans="1:4" x14ac:dyDescent="0.3">
      <c r="A5093">
        <v>21792940</v>
      </c>
      <c r="B5093" t="s">
        <v>5073</v>
      </c>
      <c r="C5093" s="6" t="s">
        <v>8596</v>
      </c>
      <c r="D5093" t="s">
        <v>8603</v>
      </c>
    </row>
    <row r="5094" spans="1:4" x14ac:dyDescent="0.3">
      <c r="A5094">
        <v>22067451</v>
      </c>
      <c r="B5094" t="s">
        <v>5074</v>
      </c>
      <c r="C5094" s="6" t="s">
        <v>8596</v>
      </c>
      <c r="D5094" t="s">
        <v>8603</v>
      </c>
    </row>
    <row r="5095" spans="1:4" x14ac:dyDescent="0.3">
      <c r="A5095">
        <v>21724279</v>
      </c>
      <c r="B5095" t="s">
        <v>5075</v>
      </c>
      <c r="C5095" s="6" t="s">
        <v>8596</v>
      </c>
      <c r="D5095" t="s">
        <v>8603</v>
      </c>
    </row>
    <row r="5096" spans="1:4" x14ac:dyDescent="0.3">
      <c r="A5096">
        <v>21711268</v>
      </c>
      <c r="B5096" t="s">
        <v>5076</v>
      </c>
      <c r="C5096" s="6" t="s">
        <v>8596</v>
      </c>
      <c r="D5096" t="s">
        <v>8603</v>
      </c>
    </row>
    <row r="5097" spans="1:4" x14ac:dyDescent="0.3">
      <c r="A5097">
        <v>22305215</v>
      </c>
      <c r="B5097" t="s">
        <v>5077</v>
      </c>
      <c r="C5097" s="6" t="s">
        <v>8596</v>
      </c>
      <c r="D5097" t="s">
        <v>8603</v>
      </c>
    </row>
    <row r="5098" spans="1:4" x14ac:dyDescent="0.3">
      <c r="A5098">
        <v>21688450</v>
      </c>
      <c r="B5098" t="s">
        <v>5078</v>
      </c>
      <c r="C5098" s="6" t="s">
        <v>8596</v>
      </c>
      <c r="D5098" t="s">
        <v>8603</v>
      </c>
    </row>
    <row r="5099" spans="1:4" x14ac:dyDescent="0.3">
      <c r="A5099">
        <v>19799179</v>
      </c>
      <c r="B5099" t="s">
        <v>5079</v>
      </c>
      <c r="C5099" s="6" t="s">
        <v>8596</v>
      </c>
      <c r="D5099" t="s">
        <v>8603</v>
      </c>
    </row>
    <row r="5100" spans="1:4" x14ac:dyDescent="0.3">
      <c r="A5100">
        <v>20946117</v>
      </c>
      <c r="B5100" t="s">
        <v>5080</v>
      </c>
      <c r="C5100" s="6" t="s">
        <v>8596</v>
      </c>
      <c r="D5100" t="s">
        <v>8603</v>
      </c>
    </row>
    <row r="5101" spans="1:4" x14ac:dyDescent="0.3">
      <c r="A5101">
        <v>21803117</v>
      </c>
      <c r="B5101" t="s">
        <v>5081</v>
      </c>
      <c r="C5101" s="6" t="s">
        <v>8596</v>
      </c>
      <c r="D5101" t="s">
        <v>8603</v>
      </c>
    </row>
    <row r="5102" spans="1:4" x14ac:dyDescent="0.3">
      <c r="A5102">
        <v>21786445</v>
      </c>
      <c r="B5102" t="s">
        <v>5082</v>
      </c>
      <c r="C5102" s="6" t="s">
        <v>8596</v>
      </c>
      <c r="D5102" t="s">
        <v>8603</v>
      </c>
    </row>
    <row r="5103" spans="1:4" x14ac:dyDescent="0.3">
      <c r="A5103">
        <v>21896757</v>
      </c>
      <c r="B5103" t="s">
        <v>5083</v>
      </c>
      <c r="C5103" s="6" t="s">
        <v>8596</v>
      </c>
      <c r="D5103" t="s">
        <v>8603</v>
      </c>
    </row>
    <row r="5104" spans="1:4" x14ac:dyDescent="0.3">
      <c r="A5104">
        <v>21230204</v>
      </c>
      <c r="B5104" t="s">
        <v>5084</v>
      </c>
      <c r="C5104" s="6" t="s">
        <v>8596</v>
      </c>
      <c r="D5104" t="s">
        <v>8603</v>
      </c>
    </row>
    <row r="5105" spans="1:4" x14ac:dyDescent="0.3">
      <c r="A5105">
        <v>22035911</v>
      </c>
      <c r="B5105" t="s">
        <v>5085</v>
      </c>
      <c r="C5105" s="6" t="s">
        <v>8596</v>
      </c>
      <c r="D5105" t="s">
        <v>8603</v>
      </c>
    </row>
    <row r="5106" spans="1:4" x14ac:dyDescent="0.3">
      <c r="A5106">
        <v>22064486</v>
      </c>
      <c r="B5106" t="s">
        <v>5086</v>
      </c>
      <c r="C5106" s="6" t="s">
        <v>8596</v>
      </c>
      <c r="D5106" t="s">
        <v>8603</v>
      </c>
    </row>
    <row r="5107" spans="1:4" x14ac:dyDescent="0.3">
      <c r="A5107">
        <v>20488934</v>
      </c>
      <c r="B5107" t="s">
        <v>5087</v>
      </c>
      <c r="C5107" s="6" t="s">
        <v>8596</v>
      </c>
      <c r="D5107" t="s">
        <v>8603</v>
      </c>
    </row>
    <row r="5108" spans="1:4" x14ac:dyDescent="0.3">
      <c r="A5108">
        <v>21603011</v>
      </c>
      <c r="B5108" t="s">
        <v>5088</v>
      </c>
      <c r="C5108" s="6" t="s">
        <v>8596</v>
      </c>
      <c r="D5108" t="s">
        <v>8603</v>
      </c>
    </row>
    <row r="5109" spans="1:4" x14ac:dyDescent="0.3">
      <c r="A5109">
        <v>20928496</v>
      </c>
      <c r="B5109" t="s">
        <v>5089</v>
      </c>
      <c r="C5109" s="6" t="s">
        <v>8596</v>
      </c>
      <c r="D5109" t="s">
        <v>8603</v>
      </c>
    </row>
    <row r="5110" spans="1:4" x14ac:dyDescent="0.3">
      <c r="A5110">
        <v>21791818</v>
      </c>
      <c r="B5110" t="s">
        <v>5090</v>
      </c>
      <c r="C5110" s="6" t="s">
        <v>8596</v>
      </c>
      <c r="D5110" t="s">
        <v>8603</v>
      </c>
    </row>
    <row r="5111" spans="1:4" x14ac:dyDescent="0.3">
      <c r="A5111">
        <v>21633137</v>
      </c>
      <c r="B5111" t="s">
        <v>5091</v>
      </c>
      <c r="C5111" s="6" t="s">
        <v>8596</v>
      </c>
      <c r="D5111" t="s">
        <v>8603</v>
      </c>
    </row>
    <row r="5112" spans="1:4" x14ac:dyDescent="0.3">
      <c r="A5112">
        <v>21458061</v>
      </c>
      <c r="B5112" t="s">
        <v>5092</v>
      </c>
      <c r="C5112" s="6" t="s">
        <v>8596</v>
      </c>
      <c r="D5112" t="s">
        <v>8603</v>
      </c>
    </row>
    <row r="5113" spans="1:4" x14ac:dyDescent="0.3">
      <c r="A5113">
        <v>21059034</v>
      </c>
      <c r="B5113" t="s">
        <v>5093</v>
      </c>
      <c r="C5113" s="6" t="s">
        <v>8596</v>
      </c>
      <c r="D5113" t="s">
        <v>8603</v>
      </c>
    </row>
    <row r="5114" spans="1:4" x14ac:dyDescent="0.3">
      <c r="A5114">
        <v>21578947</v>
      </c>
      <c r="B5114" t="s">
        <v>5094</v>
      </c>
      <c r="C5114" s="6" t="s">
        <v>8596</v>
      </c>
      <c r="D5114" t="s">
        <v>8603</v>
      </c>
    </row>
    <row r="5115" spans="1:4" x14ac:dyDescent="0.3">
      <c r="A5115">
        <v>20156222</v>
      </c>
      <c r="B5115" t="s">
        <v>5095</v>
      </c>
      <c r="C5115" s="6" t="s">
        <v>8596</v>
      </c>
      <c r="D5115" t="s">
        <v>8603</v>
      </c>
    </row>
    <row r="5116" spans="1:4" x14ac:dyDescent="0.3">
      <c r="A5116">
        <v>20982295</v>
      </c>
      <c r="B5116" t="s">
        <v>5096</v>
      </c>
      <c r="C5116" s="6" t="s">
        <v>8596</v>
      </c>
      <c r="D5116" t="s">
        <v>8603</v>
      </c>
    </row>
    <row r="5117" spans="1:4" x14ac:dyDescent="0.3">
      <c r="A5117">
        <v>21259982</v>
      </c>
      <c r="B5117" t="s">
        <v>5097</v>
      </c>
      <c r="C5117" s="6" t="s">
        <v>8596</v>
      </c>
      <c r="D5117" t="s">
        <v>8603</v>
      </c>
    </row>
    <row r="5118" spans="1:4" x14ac:dyDescent="0.3">
      <c r="A5118">
        <v>21098914</v>
      </c>
      <c r="B5118" t="s">
        <v>5098</v>
      </c>
      <c r="C5118" s="6" t="s">
        <v>8596</v>
      </c>
      <c r="D5118" t="s">
        <v>8603</v>
      </c>
    </row>
    <row r="5119" spans="1:4" x14ac:dyDescent="0.3">
      <c r="A5119">
        <v>20611997</v>
      </c>
      <c r="B5119" t="s">
        <v>5099</v>
      </c>
      <c r="C5119" s="6" t="s">
        <v>8596</v>
      </c>
      <c r="D5119" t="s">
        <v>8603</v>
      </c>
    </row>
    <row r="5120" spans="1:4" x14ac:dyDescent="0.3">
      <c r="A5120">
        <v>20258161</v>
      </c>
      <c r="B5120" t="s">
        <v>5100</v>
      </c>
      <c r="C5120" s="6" t="s">
        <v>8596</v>
      </c>
      <c r="D5120" t="s">
        <v>8603</v>
      </c>
    </row>
    <row r="5121" spans="1:4" x14ac:dyDescent="0.3">
      <c r="A5121">
        <v>21469965</v>
      </c>
      <c r="B5121" t="s">
        <v>5101</v>
      </c>
      <c r="C5121" s="6" t="s">
        <v>8596</v>
      </c>
      <c r="D5121" t="s">
        <v>8603</v>
      </c>
    </row>
    <row r="5122" spans="1:4" x14ac:dyDescent="0.3">
      <c r="A5122">
        <v>20257744</v>
      </c>
      <c r="B5122" t="s">
        <v>5102</v>
      </c>
      <c r="C5122" s="6" t="s">
        <v>8596</v>
      </c>
      <c r="D5122" t="s">
        <v>8603</v>
      </c>
    </row>
    <row r="5123" spans="1:4" x14ac:dyDescent="0.3">
      <c r="A5123">
        <v>21894469</v>
      </c>
      <c r="B5123" t="s">
        <v>5103</v>
      </c>
      <c r="C5123" s="6" t="s">
        <v>8596</v>
      </c>
      <c r="D5123" t="s">
        <v>8603</v>
      </c>
    </row>
    <row r="5124" spans="1:4" x14ac:dyDescent="0.3">
      <c r="A5124">
        <v>21847704</v>
      </c>
      <c r="B5124" t="s">
        <v>5104</v>
      </c>
      <c r="C5124" s="6" t="s">
        <v>8596</v>
      </c>
      <c r="D5124" t="s">
        <v>8603</v>
      </c>
    </row>
    <row r="5125" spans="1:4" x14ac:dyDescent="0.3">
      <c r="A5125">
        <v>21628975</v>
      </c>
      <c r="B5125" t="s">
        <v>5105</v>
      </c>
      <c r="C5125" s="6" t="s">
        <v>8596</v>
      </c>
      <c r="D5125" t="s">
        <v>8603</v>
      </c>
    </row>
    <row r="5126" spans="1:4" x14ac:dyDescent="0.3">
      <c r="A5126">
        <v>19952997</v>
      </c>
      <c r="B5126" t="s">
        <v>5106</v>
      </c>
      <c r="C5126" s="6" t="s">
        <v>8596</v>
      </c>
      <c r="D5126" t="s">
        <v>8603</v>
      </c>
    </row>
    <row r="5127" spans="1:4" x14ac:dyDescent="0.3">
      <c r="A5127">
        <v>21179529</v>
      </c>
      <c r="B5127" t="s">
        <v>5107</v>
      </c>
      <c r="C5127" s="6" t="s">
        <v>8600</v>
      </c>
      <c r="D5127" t="s">
        <v>8602</v>
      </c>
    </row>
    <row r="5128" spans="1:4" x14ac:dyDescent="0.3">
      <c r="A5128">
        <v>22376027</v>
      </c>
      <c r="B5128" t="s">
        <v>5108</v>
      </c>
      <c r="C5128" s="6" t="s">
        <v>8596</v>
      </c>
      <c r="D5128" t="s">
        <v>8603</v>
      </c>
    </row>
    <row r="5129" spans="1:4" x14ac:dyDescent="0.3">
      <c r="A5129">
        <v>21553272</v>
      </c>
      <c r="B5129" t="s">
        <v>5109</v>
      </c>
      <c r="C5129" s="6" t="s">
        <v>8596</v>
      </c>
      <c r="D5129" t="s">
        <v>8603</v>
      </c>
    </row>
    <row r="5130" spans="1:4" x14ac:dyDescent="0.3">
      <c r="A5130">
        <v>20439747</v>
      </c>
      <c r="B5130" t="s">
        <v>5110</v>
      </c>
      <c r="C5130" s="6" t="s">
        <v>8600</v>
      </c>
      <c r="D5130" t="s">
        <v>8602</v>
      </c>
    </row>
    <row r="5131" spans="1:4" x14ac:dyDescent="0.3">
      <c r="A5131">
        <v>20440126</v>
      </c>
      <c r="B5131" t="s">
        <v>5111</v>
      </c>
      <c r="C5131" s="6" t="s">
        <v>8596</v>
      </c>
      <c r="D5131" t="s">
        <v>8603</v>
      </c>
    </row>
    <row r="5132" spans="1:4" x14ac:dyDescent="0.3">
      <c r="A5132">
        <v>21933470</v>
      </c>
      <c r="B5132" t="s">
        <v>5112</v>
      </c>
      <c r="C5132" s="6" t="s">
        <v>8596</v>
      </c>
      <c r="D5132" t="s">
        <v>8603</v>
      </c>
    </row>
    <row r="5133" spans="1:4" x14ac:dyDescent="0.3">
      <c r="A5133">
        <v>21821105</v>
      </c>
      <c r="B5133" t="s">
        <v>5113</v>
      </c>
      <c r="C5133" s="6" t="s">
        <v>8596</v>
      </c>
      <c r="D5133" t="s">
        <v>8603</v>
      </c>
    </row>
    <row r="5134" spans="1:4" x14ac:dyDescent="0.3">
      <c r="A5134">
        <v>21316867</v>
      </c>
      <c r="B5134" t="s">
        <v>5114</v>
      </c>
      <c r="C5134" s="6" t="s">
        <v>8596</v>
      </c>
      <c r="D5134" t="s">
        <v>8603</v>
      </c>
    </row>
    <row r="5135" spans="1:4" x14ac:dyDescent="0.3">
      <c r="A5135">
        <v>22317319</v>
      </c>
      <c r="B5135" t="s">
        <v>5115</v>
      </c>
      <c r="C5135" s="6" t="s">
        <v>8596</v>
      </c>
      <c r="D5135" t="s">
        <v>8603</v>
      </c>
    </row>
    <row r="5136" spans="1:4" x14ac:dyDescent="0.3">
      <c r="A5136">
        <v>22283892</v>
      </c>
      <c r="B5136" t="s">
        <v>5116</v>
      </c>
      <c r="C5136" s="6" t="s">
        <v>8596</v>
      </c>
      <c r="D5136" t="s">
        <v>8603</v>
      </c>
    </row>
    <row r="5137" spans="1:4" x14ac:dyDescent="0.3">
      <c r="A5137">
        <v>20886238</v>
      </c>
      <c r="B5137" t="s">
        <v>5117</v>
      </c>
      <c r="C5137" s="6" t="s">
        <v>8596</v>
      </c>
      <c r="D5137" t="s">
        <v>8603</v>
      </c>
    </row>
    <row r="5138" spans="1:4" x14ac:dyDescent="0.3">
      <c r="A5138">
        <v>21706626</v>
      </c>
      <c r="B5138" t="s">
        <v>5118</v>
      </c>
      <c r="C5138" s="6" t="s">
        <v>8596</v>
      </c>
      <c r="D5138" t="s">
        <v>8603</v>
      </c>
    </row>
    <row r="5139" spans="1:4" x14ac:dyDescent="0.3">
      <c r="A5139">
        <v>21802060</v>
      </c>
      <c r="B5139" t="s">
        <v>5119</v>
      </c>
      <c r="C5139" s="6" t="s">
        <v>8596</v>
      </c>
      <c r="D5139" t="s">
        <v>8603</v>
      </c>
    </row>
    <row r="5140" spans="1:4" x14ac:dyDescent="0.3">
      <c r="A5140">
        <v>22001297</v>
      </c>
      <c r="B5140" t="s">
        <v>5120</v>
      </c>
      <c r="C5140" s="6" t="s">
        <v>8596</v>
      </c>
      <c r="D5140" t="s">
        <v>8603</v>
      </c>
    </row>
    <row r="5141" spans="1:4" x14ac:dyDescent="0.3">
      <c r="A5141">
        <v>25652739</v>
      </c>
      <c r="B5141" t="s">
        <v>5121</v>
      </c>
      <c r="C5141" s="6" t="s">
        <v>8596</v>
      </c>
      <c r="D5141" t="s">
        <v>8603</v>
      </c>
    </row>
    <row r="5142" spans="1:4" x14ac:dyDescent="0.3">
      <c r="A5142">
        <v>21349557</v>
      </c>
      <c r="B5142" t="s">
        <v>5122</v>
      </c>
      <c r="C5142" s="6" t="s">
        <v>8596</v>
      </c>
      <c r="D5142" t="s">
        <v>8603</v>
      </c>
    </row>
    <row r="5143" spans="1:4" x14ac:dyDescent="0.3">
      <c r="A5143">
        <v>21029104</v>
      </c>
      <c r="B5143" t="s">
        <v>5123</v>
      </c>
      <c r="C5143" s="6" t="s">
        <v>8596</v>
      </c>
      <c r="D5143" t="s">
        <v>8603</v>
      </c>
    </row>
    <row r="5144" spans="1:4" x14ac:dyDescent="0.3">
      <c r="A5144">
        <v>21736284</v>
      </c>
      <c r="B5144" t="s">
        <v>5124</v>
      </c>
      <c r="C5144" s="6" t="s">
        <v>8596</v>
      </c>
      <c r="D5144" t="s">
        <v>8603</v>
      </c>
    </row>
    <row r="5145" spans="1:4" x14ac:dyDescent="0.3">
      <c r="A5145">
        <v>20926624</v>
      </c>
      <c r="B5145" t="s">
        <v>5125</v>
      </c>
      <c r="C5145" s="6" t="s">
        <v>8596</v>
      </c>
      <c r="D5145" t="s">
        <v>8603</v>
      </c>
    </row>
    <row r="5146" spans="1:4" x14ac:dyDescent="0.3">
      <c r="A5146">
        <v>22130955</v>
      </c>
      <c r="B5146" t="s">
        <v>5126</v>
      </c>
      <c r="C5146" s="6" t="s">
        <v>8596</v>
      </c>
      <c r="D5146" t="s">
        <v>8603</v>
      </c>
    </row>
    <row r="5147" spans="1:4" x14ac:dyDescent="0.3">
      <c r="A5147">
        <v>21341358</v>
      </c>
      <c r="B5147" t="s">
        <v>5127</v>
      </c>
      <c r="C5147" s="6" t="s">
        <v>8596</v>
      </c>
      <c r="D5147" t="s">
        <v>8603</v>
      </c>
    </row>
    <row r="5148" spans="1:4" x14ac:dyDescent="0.3">
      <c r="A5148">
        <v>21846982</v>
      </c>
      <c r="B5148" t="s">
        <v>5128</v>
      </c>
      <c r="C5148" s="6" t="s">
        <v>8596</v>
      </c>
      <c r="D5148" t="s">
        <v>8603</v>
      </c>
    </row>
    <row r="5149" spans="1:4" x14ac:dyDescent="0.3">
      <c r="A5149">
        <v>21463972</v>
      </c>
      <c r="B5149" t="s">
        <v>5129</v>
      </c>
      <c r="C5149" s="6" t="s">
        <v>8600</v>
      </c>
      <c r="D5149" t="s">
        <v>8602</v>
      </c>
    </row>
    <row r="5150" spans="1:4" x14ac:dyDescent="0.3">
      <c r="A5150">
        <v>21697690</v>
      </c>
      <c r="B5150" t="s">
        <v>5130</v>
      </c>
      <c r="C5150" s="6" t="s">
        <v>8600</v>
      </c>
      <c r="D5150" t="s">
        <v>8602</v>
      </c>
    </row>
    <row r="5151" spans="1:4" x14ac:dyDescent="0.3">
      <c r="A5151">
        <v>20838419</v>
      </c>
      <c r="B5151" t="s">
        <v>5131</v>
      </c>
      <c r="C5151" s="6" t="s">
        <v>8596</v>
      </c>
      <c r="D5151" t="s">
        <v>8603</v>
      </c>
    </row>
    <row r="5152" spans="1:4" x14ac:dyDescent="0.3">
      <c r="A5152">
        <v>21906006</v>
      </c>
      <c r="B5152" t="s">
        <v>5132</v>
      </c>
      <c r="C5152" s="6" t="s">
        <v>8596</v>
      </c>
      <c r="D5152" t="s">
        <v>8603</v>
      </c>
    </row>
    <row r="5153" spans="1:4" x14ac:dyDescent="0.3">
      <c r="A5153">
        <v>21725037</v>
      </c>
      <c r="B5153" t="s">
        <v>5133</v>
      </c>
      <c r="C5153" s="6" t="s">
        <v>8600</v>
      </c>
      <c r="D5153" t="s">
        <v>8602</v>
      </c>
    </row>
    <row r="5154" spans="1:4" x14ac:dyDescent="0.3">
      <c r="A5154">
        <v>22074993</v>
      </c>
      <c r="B5154" t="s">
        <v>5134</v>
      </c>
      <c r="C5154" s="6" t="s">
        <v>8596</v>
      </c>
      <c r="D5154" t="s">
        <v>8603</v>
      </c>
    </row>
    <row r="5155" spans="1:4" x14ac:dyDescent="0.3">
      <c r="A5155">
        <v>22018296</v>
      </c>
      <c r="B5155" t="s">
        <v>5135</v>
      </c>
      <c r="C5155" s="6" t="s">
        <v>8596</v>
      </c>
      <c r="D5155" t="s">
        <v>8603</v>
      </c>
    </row>
    <row r="5156" spans="1:4" x14ac:dyDescent="0.3">
      <c r="A5156">
        <v>21671105</v>
      </c>
      <c r="B5156" t="s">
        <v>5136</v>
      </c>
      <c r="C5156" s="6" t="s">
        <v>8596</v>
      </c>
      <c r="D5156" t="s">
        <v>8603</v>
      </c>
    </row>
    <row r="5157" spans="1:4" x14ac:dyDescent="0.3">
      <c r="A5157">
        <v>22279258</v>
      </c>
      <c r="B5157" t="s">
        <v>5137</v>
      </c>
      <c r="C5157" s="6" t="s">
        <v>8596</v>
      </c>
      <c r="D5157" t="s">
        <v>8603</v>
      </c>
    </row>
    <row r="5158" spans="1:4" x14ac:dyDescent="0.3">
      <c r="A5158">
        <v>20101103</v>
      </c>
      <c r="B5158" t="s">
        <v>5138</v>
      </c>
      <c r="C5158" s="6" t="s">
        <v>8596</v>
      </c>
      <c r="D5158" t="s">
        <v>8603</v>
      </c>
    </row>
    <row r="5159" spans="1:4" x14ac:dyDescent="0.3">
      <c r="A5159">
        <v>21786757</v>
      </c>
      <c r="B5159" t="s">
        <v>5139</v>
      </c>
      <c r="C5159" s="6" t="s">
        <v>8596</v>
      </c>
      <c r="D5159" t="s">
        <v>8603</v>
      </c>
    </row>
    <row r="5160" spans="1:4" x14ac:dyDescent="0.3">
      <c r="A5160">
        <v>18816167</v>
      </c>
      <c r="B5160" t="s">
        <v>5140</v>
      </c>
      <c r="C5160" s="6" t="s">
        <v>8596</v>
      </c>
      <c r="D5160" t="s">
        <v>8603</v>
      </c>
    </row>
    <row r="5161" spans="1:4" x14ac:dyDescent="0.3">
      <c r="A5161">
        <v>21731059</v>
      </c>
      <c r="B5161" t="s">
        <v>5141</v>
      </c>
      <c r="C5161" s="6" t="s">
        <v>8596</v>
      </c>
      <c r="D5161" t="s">
        <v>8603</v>
      </c>
    </row>
    <row r="5162" spans="1:4" x14ac:dyDescent="0.3">
      <c r="A5162">
        <v>22285072</v>
      </c>
      <c r="B5162" t="s">
        <v>5142</v>
      </c>
      <c r="C5162" s="6" t="s">
        <v>8596</v>
      </c>
      <c r="D5162" t="s">
        <v>8603</v>
      </c>
    </row>
    <row r="5163" spans="1:4" x14ac:dyDescent="0.3">
      <c r="A5163">
        <v>22310864</v>
      </c>
      <c r="B5163" t="s">
        <v>5143</v>
      </c>
      <c r="C5163" s="6" t="s">
        <v>8596</v>
      </c>
      <c r="D5163" t="s">
        <v>8603</v>
      </c>
    </row>
    <row r="5164" spans="1:4" x14ac:dyDescent="0.3">
      <c r="A5164">
        <v>22101185</v>
      </c>
      <c r="B5164" t="s">
        <v>5144</v>
      </c>
      <c r="C5164" s="6" t="s">
        <v>8596</v>
      </c>
      <c r="D5164" t="s">
        <v>8603</v>
      </c>
    </row>
    <row r="5165" spans="1:4" x14ac:dyDescent="0.3">
      <c r="A5165">
        <v>21812736</v>
      </c>
      <c r="B5165" t="s">
        <v>5145</v>
      </c>
      <c r="C5165" s="6" t="s">
        <v>8596</v>
      </c>
      <c r="D5165" t="s">
        <v>8603</v>
      </c>
    </row>
    <row r="5166" spans="1:4" x14ac:dyDescent="0.3">
      <c r="A5166">
        <v>21067482</v>
      </c>
      <c r="B5166" t="s">
        <v>5146</v>
      </c>
      <c r="C5166" s="6" t="s">
        <v>8596</v>
      </c>
      <c r="D5166" t="s">
        <v>8603</v>
      </c>
    </row>
    <row r="5167" spans="1:4" x14ac:dyDescent="0.3">
      <c r="A5167">
        <v>21153419</v>
      </c>
      <c r="B5167" t="s">
        <v>5147</v>
      </c>
      <c r="C5167" s="6" t="s">
        <v>8600</v>
      </c>
      <c r="D5167" t="s">
        <v>8602</v>
      </c>
    </row>
    <row r="5168" spans="1:4" x14ac:dyDescent="0.3">
      <c r="A5168">
        <v>21447043</v>
      </c>
      <c r="B5168" t="s">
        <v>5148</v>
      </c>
      <c r="C5168" s="6" t="s">
        <v>8596</v>
      </c>
      <c r="D5168" t="s">
        <v>8603</v>
      </c>
    </row>
    <row r="5169" spans="1:4" x14ac:dyDescent="0.3">
      <c r="A5169">
        <v>19422355</v>
      </c>
      <c r="B5169" t="s">
        <v>5149</v>
      </c>
      <c r="C5169" s="6" t="s">
        <v>8600</v>
      </c>
      <c r="D5169" t="s">
        <v>8602</v>
      </c>
    </row>
    <row r="5170" spans="1:4" x14ac:dyDescent="0.3">
      <c r="A5170">
        <v>21192567</v>
      </c>
      <c r="B5170" t="s">
        <v>5150</v>
      </c>
      <c r="C5170" s="6" t="s">
        <v>8596</v>
      </c>
      <c r="D5170" t="s">
        <v>8603</v>
      </c>
    </row>
    <row r="5171" spans="1:4" x14ac:dyDescent="0.3">
      <c r="A5171">
        <v>21619005</v>
      </c>
      <c r="B5171" t="s">
        <v>5151</v>
      </c>
      <c r="C5171" s="6" t="s">
        <v>8596</v>
      </c>
      <c r="D5171" t="s">
        <v>8603</v>
      </c>
    </row>
    <row r="5172" spans="1:4" x14ac:dyDescent="0.3">
      <c r="A5172">
        <v>20869329</v>
      </c>
      <c r="B5172" t="s">
        <v>5152</v>
      </c>
      <c r="C5172" s="6" t="s">
        <v>8596</v>
      </c>
      <c r="D5172" t="s">
        <v>8603</v>
      </c>
    </row>
    <row r="5173" spans="1:4" x14ac:dyDescent="0.3">
      <c r="A5173">
        <v>20571961</v>
      </c>
      <c r="B5173" t="s">
        <v>5153</v>
      </c>
      <c r="C5173" s="6" t="s">
        <v>8596</v>
      </c>
      <c r="D5173" t="s">
        <v>8603</v>
      </c>
    </row>
    <row r="5174" spans="1:4" x14ac:dyDescent="0.3">
      <c r="A5174">
        <v>22324106</v>
      </c>
      <c r="B5174" t="s">
        <v>5154</v>
      </c>
      <c r="C5174" s="6" t="s">
        <v>8596</v>
      </c>
      <c r="D5174" t="s">
        <v>8603</v>
      </c>
    </row>
    <row r="5175" spans="1:4" x14ac:dyDescent="0.3">
      <c r="A5175">
        <v>19272818</v>
      </c>
      <c r="B5175" t="s">
        <v>5155</v>
      </c>
      <c r="C5175" s="6" t="s">
        <v>8596</v>
      </c>
      <c r="D5175" t="s">
        <v>8603</v>
      </c>
    </row>
    <row r="5176" spans="1:4" x14ac:dyDescent="0.3">
      <c r="A5176">
        <v>22321193</v>
      </c>
      <c r="B5176" t="s">
        <v>5156</v>
      </c>
      <c r="C5176" s="6" t="s">
        <v>8596</v>
      </c>
      <c r="D5176" t="s">
        <v>8603</v>
      </c>
    </row>
    <row r="5177" spans="1:4" x14ac:dyDescent="0.3">
      <c r="A5177">
        <v>21886633</v>
      </c>
      <c r="B5177" t="s">
        <v>5157</v>
      </c>
      <c r="C5177" s="6" t="s">
        <v>8596</v>
      </c>
      <c r="D5177" t="s">
        <v>8603</v>
      </c>
    </row>
    <row r="5178" spans="1:4" x14ac:dyDescent="0.3">
      <c r="A5178">
        <v>20907829</v>
      </c>
      <c r="B5178" t="s">
        <v>5158</v>
      </c>
      <c r="C5178" s="6" t="s">
        <v>8596</v>
      </c>
      <c r="D5178" t="s">
        <v>8603</v>
      </c>
    </row>
    <row r="5179" spans="1:4" x14ac:dyDescent="0.3">
      <c r="A5179">
        <v>21742636</v>
      </c>
      <c r="B5179" t="s">
        <v>5159</v>
      </c>
      <c r="C5179" s="6" t="s">
        <v>8596</v>
      </c>
      <c r="D5179" t="s">
        <v>8603</v>
      </c>
    </row>
    <row r="5180" spans="1:4" x14ac:dyDescent="0.3">
      <c r="A5180">
        <v>19512762</v>
      </c>
      <c r="B5180" t="s">
        <v>5160</v>
      </c>
      <c r="C5180" s="6" t="s">
        <v>8596</v>
      </c>
      <c r="D5180" t="s">
        <v>8603</v>
      </c>
    </row>
    <row r="5181" spans="1:4" x14ac:dyDescent="0.3">
      <c r="A5181">
        <v>19372627</v>
      </c>
      <c r="B5181" t="s">
        <v>5161</v>
      </c>
      <c r="C5181" s="6" t="s">
        <v>8596</v>
      </c>
      <c r="D5181" t="s">
        <v>8603</v>
      </c>
    </row>
    <row r="5182" spans="1:4" x14ac:dyDescent="0.3">
      <c r="A5182">
        <v>21042697</v>
      </c>
      <c r="B5182" t="s">
        <v>5162</v>
      </c>
      <c r="C5182" s="6" t="s">
        <v>8600</v>
      </c>
      <c r="D5182" t="s">
        <v>8602</v>
      </c>
    </row>
    <row r="5183" spans="1:4" x14ac:dyDescent="0.3">
      <c r="A5183">
        <v>21411241</v>
      </c>
      <c r="B5183" t="s">
        <v>5163</v>
      </c>
      <c r="C5183" s="6" t="s">
        <v>8596</v>
      </c>
      <c r="D5183" t="s">
        <v>8603</v>
      </c>
    </row>
    <row r="5184" spans="1:4" x14ac:dyDescent="0.3">
      <c r="A5184">
        <v>21793930</v>
      </c>
      <c r="B5184" t="s">
        <v>5164</v>
      </c>
      <c r="C5184" s="6" t="s">
        <v>8596</v>
      </c>
      <c r="D5184" t="s">
        <v>8603</v>
      </c>
    </row>
    <row r="5185" spans="1:4" x14ac:dyDescent="0.3">
      <c r="A5185">
        <v>21177206</v>
      </c>
      <c r="B5185" t="s">
        <v>5165</v>
      </c>
      <c r="C5185" s="6" t="s">
        <v>8596</v>
      </c>
      <c r="D5185" t="s">
        <v>8603</v>
      </c>
    </row>
    <row r="5186" spans="1:4" x14ac:dyDescent="0.3">
      <c r="A5186">
        <v>21777562</v>
      </c>
      <c r="B5186" t="s">
        <v>5166</v>
      </c>
      <c r="C5186" s="6" t="s">
        <v>8596</v>
      </c>
      <c r="D5186" t="s">
        <v>8603</v>
      </c>
    </row>
    <row r="5187" spans="1:4" x14ac:dyDescent="0.3">
      <c r="A5187">
        <v>21991998</v>
      </c>
      <c r="B5187" t="s">
        <v>5167</v>
      </c>
      <c r="C5187" s="6" t="s">
        <v>8600</v>
      </c>
      <c r="D5187" t="s">
        <v>8602</v>
      </c>
    </row>
    <row r="5188" spans="1:4" x14ac:dyDescent="0.3">
      <c r="A5188">
        <v>22326109</v>
      </c>
      <c r="B5188" t="s">
        <v>5168</v>
      </c>
      <c r="C5188" s="6" t="s">
        <v>8596</v>
      </c>
      <c r="D5188" t="s">
        <v>8603</v>
      </c>
    </row>
    <row r="5189" spans="1:4" x14ac:dyDescent="0.3">
      <c r="A5189">
        <v>21195041</v>
      </c>
      <c r="B5189" t="s">
        <v>5169</v>
      </c>
      <c r="C5189" s="6" t="s">
        <v>8596</v>
      </c>
      <c r="D5189" t="s">
        <v>8603</v>
      </c>
    </row>
    <row r="5190" spans="1:4" x14ac:dyDescent="0.3">
      <c r="A5190">
        <v>21412675</v>
      </c>
      <c r="B5190" t="s">
        <v>5170</v>
      </c>
      <c r="C5190" s="6" t="s">
        <v>8596</v>
      </c>
      <c r="D5190" t="s">
        <v>8603</v>
      </c>
    </row>
    <row r="5191" spans="1:4" x14ac:dyDescent="0.3">
      <c r="A5191">
        <v>22253858</v>
      </c>
      <c r="B5191" t="s">
        <v>5171</v>
      </c>
      <c r="C5191" s="6" t="s">
        <v>8596</v>
      </c>
      <c r="D5191" t="s">
        <v>8603</v>
      </c>
    </row>
    <row r="5192" spans="1:4" x14ac:dyDescent="0.3">
      <c r="A5192">
        <v>22060301</v>
      </c>
      <c r="B5192" t="s">
        <v>5172</v>
      </c>
      <c r="C5192" s="6" t="s">
        <v>8596</v>
      </c>
      <c r="D5192" t="s">
        <v>8603</v>
      </c>
    </row>
    <row r="5193" spans="1:4" x14ac:dyDescent="0.3">
      <c r="A5193">
        <v>20977051</v>
      </c>
      <c r="B5193" t="s">
        <v>5173</v>
      </c>
      <c r="C5193" s="6" t="s">
        <v>8596</v>
      </c>
      <c r="D5193" t="s">
        <v>8603</v>
      </c>
    </row>
    <row r="5194" spans="1:4" x14ac:dyDescent="0.3">
      <c r="A5194">
        <v>21635610</v>
      </c>
      <c r="B5194" t="s">
        <v>5174</v>
      </c>
      <c r="C5194" s="6" t="s">
        <v>8596</v>
      </c>
      <c r="D5194" t="s">
        <v>8603</v>
      </c>
    </row>
    <row r="5195" spans="1:4" x14ac:dyDescent="0.3">
      <c r="A5195">
        <v>21735152</v>
      </c>
      <c r="B5195" t="s">
        <v>5175</v>
      </c>
      <c r="C5195" s="6" t="s">
        <v>8596</v>
      </c>
      <c r="D5195" t="s">
        <v>8603</v>
      </c>
    </row>
    <row r="5196" spans="1:4" x14ac:dyDescent="0.3">
      <c r="A5196">
        <v>22135757</v>
      </c>
      <c r="B5196" t="s">
        <v>5176</v>
      </c>
      <c r="C5196" s="6" t="s">
        <v>8596</v>
      </c>
      <c r="D5196" t="s">
        <v>8603</v>
      </c>
    </row>
    <row r="5197" spans="1:4" x14ac:dyDescent="0.3">
      <c r="A5197">
        <v>22181790</v>
      </c>
      <c r="B5197" t="s">
        <v>5177</v>
      </c>
      <c r="C5197" s="6" t="s">
        <v>8596</v>
      </c>
      <c r="D5197" t="s">
        <v>8603</v>
      </c>
    </row>
    <row r="5198" spans="1:4" x14ac:dyDescent="0.3">
      <c r="A5198">
        <v>20904158</v>
      </c>
      <c r="B5198" t="s">
        <v>5178</v>
      </c>
      <c r="C5198" s="6" t="s">
        <v>8600</v>
      </c>
      <c r="D5198" t="s">
        <v>8602</v>
      </c>
    </row>
    <row r="5199" spans="1:4" x14ac:dyDescent="0.3">
      <c r="A5199">
        <v>20652772</v>
      </c>
      <c r="B5199" t="s">
        <v>5179</v>
      </c>
      <c r="C5199" s="6" t="s">
        <v>8596</v>
      </c>
      <c r="D5199" t="s">
        <v>8603</v>
      </c>
    </row>
    <row r="5200" spans="1:4" x14ac:dyDescent="0.3">
      <c r="A5200">
        <v>22252703</v>
      </c>
      <c r="B5200" t="s">
        <v>5180</v>
      </c>
      <c r="C5200" s="6" t="s">
        <v>8596</v>
      </c>
      <c r="D5200" t="s">
        <v>8603</v>
      </c>
    </row>
    <row r="5201" spans="1:4" x14ac:dyDescent="0.3">
      <c r="A5201">
        <v>21122281</v>
      </c>
      <c r="B5201" t="s">
        <v>5181</v>
      </c>
      <c r="C5201" s="6" t="s">
        <v>8600</v>
      </c>
      <c r="D5201" t="s">
        <v>8602</v>
      </c>
    </row>
    <row r="5202" spans="1:4" x14ac:dyDescent="0.3">
      <c r="A5202">
        <v>20984710</v>
      </c>
      <c r="B5202" t="s">
        <v>5182</v>
      </c>
      <c r="C5202" s="6" t="s">
        <v>8596</v>
      </c>
      <c r="D5202" t="s">
        <v>8603</v>
      </c>
    </row>
    <row r="5203" spans="1:4" x14ac:dyDescent="0.3">
      <c r="A5203">
        <v>21639270</v>
      </c>
      <c r="B5203" t="s">
        <v>5183</v>
      </c>
      <c r="C5203" s="6" t="s">
        <v>8600</v>
      </c>
      <c r="D5203" t="s">
        <v>8602</v>
      </c>
    </row>
    <row r="5204" spans="1:4" x14ac:dyDescent="0.3">
      <c r="A5204">
        <v>20488108</v>
      </c>
      <c r="B5204" t="s">
        <v>5184</v>
      </c>
      <c r="C5204" s="6" t="s">
        <v>8596</v>
      </c>
      <c r="D5204" t="s">
        <v>8603</v>
      </c>
    </row>
    <row r="5205" spans="1:4" x14ac:dyDescent="0.3">
      <c r="A5205">
        <v>21833179</v>
      </c>
      <c r="B5205" t="s">
        <v>5185</v>
      </c>
      <c r="C5205" s="6" t="s">
        <v>8596</v>
      </c>
      <c r="D5205" t="s">
        <v>8603</v>
      </c>
    </row>
    <row r="5206" spans="1:4" x14ac:dyDescent="0.3">
      <c r="A5206">
        <v>21467951</v>
      </c>
      <c r="B5206" t="s">
        <v>5186</v>
      </c>
      <c r="C5206" s="6" t="s">
        <v>8596</v>
      </c>
      <c r="D5206" t="s">
        <v>8603</v>
      </c>
    </row>
    <row r="5207" spans="1:4" x14ac:dyDescent="0.3">
      <c r="A5207">
        <v>21083253</v>
      </c>
      <c r="B5207" t="s">
        <v>5187</v>
      </c>
      <c r="C5207" s="6" t="s">
        <v>8597</v>
      </c>
      <c r="D5207" t="s">
        <v>8603</v>
      </c>
    </row>
    <row r="5208" spans="1:4" x14ac:dyDescent="0.3">
      <c r="A5208">
        <v>22092178</v>
      </c>
      <c r="B5208" t="s">
        <v>5188</v>
      </c>
      <c r="C5208" s="6" t="s">
        <v>8597</v>
      </c>
      <c r="D5208" t="s">
        <v>8603</v>
      </c>
    </row>
    <row r="5209" spans="1:4" x14ac:dyDescent="0.3">
      <c r="A5209">
        <v>21828774</v>
      </c>
      <c r="B5209" t="s">
        <v>5189</v>
      </c>
      <c r="C5209" s="6" t="s">
        <v>8597</v>
      </c>
      <c r="D5209" t="s">
        <v>8603</v>
      </c>
    </row>
    <row r="5210" spans="1:4" x14ac:dyDescent="0.3">
      <c r="A5210">
        <v>22344548</v>
      </c>
      <c r="B5210" t="s">
        <v>5190</v>
      </c>
      <c r="C5210" s="6" t="s">
        <v>8597</v>
      </c>
      <c r="D5210" t="s">
        <v>8603</v>
      </c>
    </row>
    <row r="5211" spans="1:4" x14ac:dyDescent="0.3">
      <c r="A5211">
        <v>21589030</v>
      </c>
      <c r="B5211" t="s">
        <v>5191</v>
      </c>
      <c r="C5211" s="6" t="s">
        <v>8597</v>
      </c>
      <c r="D5211" t="s">
        <v>8603</v>
      </c>
    </row>
    <row r="5212" spans="1:4" x14ac:dyDescent="0.3">
      <c r="A5212">
        <v>22090738</v>
      </c>
      <c r="B5212" t="s">
        <v>5192</v>
      </c>
      <c r="C5212" s="6" t="s">
        <v>8597</v>
      </c>
      <c r="D5212" t="s">
        <v>8603</v>
      </c>
    </row>
    <row r="5213" spans="1:4" x14ac:dyDescent="0.3">
      <c r="A5213">
        <v>20514432</v>
      </c>
      <c r="B5213" t="s">
        <v>5193</v>
      </c>
      <c r="C5213" s="6" t="s">
        <v>8597</v>
      </c>
      <c r="D5213" t="s">
        <v>8603</v>
      </c>
    </row>
    <row r="5214" spans="1:4" x14ac:dyDescent="0.3">
      <c r="A5214">
        <v>21347861</v>
      </c>
      <c r="B5214" t="s">
        <v>5194</v>
      </c>
      <c r="C5214" s="6" t="s">
        <v>8597</v>
      </c>
      <c r="D5214" t="s">
        <v>8603</v>
      </c>
    </row>
    <row r="5215" spans="1:4" x14ac:dyDescent="0.3">
      <c r="A5215">
        <v>21410200</v>
      </c>
      <c r="B5215" t="s">
        <v>5195</v>
      </c>
      <c r="C5215" s="6" t="s">
        <v>8597</v>
      </c>
      <c r="D5215" t="s">
        <v>8603</v>
      </c>
    </row>
    <row r="5216" spans="1:4" x14ac:dyDescent="0.3">
      <c r="A5216">
        <v>20487171</v>
      </c>
      <c r="B5216" t="s">
        <v>5196</v>
      </c>
      <c r="C5216" s="6" t="s">
        <v>8597</v>
      </c>
      <c r="D5216" t="s">
        <v>8603</v>
      </c>
    </row>
    <row r="5217" spans="1:4" x14ac:dyDescent="0.3">
      <c r="A5217">
        <v>17572011</v>
      </c>
      <c r="B5217" t="s">
        <v>5197</v>
      </c>
      <c r="C5217" s="6" t="s">
        <v>8597</v>
      </c>
      <c r="D5217" t="s">
        <v>8603</v>
      </c>
    </row>
    <row r="5218" spans="1:4" x14ac:dyDescent="0.3">
      <c r="A5218">
        <v>21955666</v>
      </c>
      <c r="B5218" t="s">
        <v>5198</v>
      </c>
      <c r="C5218" s="6" t="s">
        <v>8597</v>
      </c>
      <c r="D5218" t="s">
        <v>8603</v>
      </c>
    </row>
    <row r="5219" spans="1:4" x14ac:dyDescent="0.3">
      <c r="A5219">
        <v>19904196</v>
      </c>
      <c r="B5219" t="s">
        <v>5199</v>
      </c>
      <c r="C5219" s="6" t="s">
        <v>8597</v>
      </c>
      <c r="D5219" t="s">
        <v>8603</v>
      </c>
    </row>
    <row r="5220" spans="1:4" x14ac:dyDescent="0.3">
      <c r="A5220">
        <v>21061025</v>
      </c>
      <c r="B5220" t="s">
        <v>5200</v>
      </c>
      <c r="C5220" s="6" t="s">
        <v>8597</v>
      </c>
      <c r="D5220" t="s">
        <v>8603</v>
      </c>
    </row>
    <row r="5221" spans="1:4" x14ac:dyDescent="0.3">
      <c r="A5221">
        <v>22105384</v>
      </c>
      <c r="B5221" t="s">
        <v>5201</v>
      </c>
      <c r="C5221" s="6" t="s">
        <v>8597</v>
      </c>
      <c r="D5221" t="s">
        <v>8603</v>
      </c>
    </row>
    <row r="5222" spans="1:4" x14ac:dyDescent="0.3">
      <c r="A5222">
        <v>22192241</v>
      </c>
      <c r="B5222" t="s">
        <v>5202</v>
      </c>
      <c r="C5222" s="6" t="s">
        <v>8597</v>
      </c>
      <c r="D5222" t="s">
        <v>8603</v>
      </c>
    </row>
    <row r="5223" spans="1:4" x14ac:dyDescent="0.3">
      <c r="A5223">
        <v>21497636</v>
      </c>
      <c r="B5223" t="s">
        <v>5203</v>
      </c>
      <c r="C5223" s="6" t="s">
        <v>8600</v>
      </c>
      <c r="D5223" t="s">
        <v>8602</v>
      </c>
    </row>
    <row r="5224" spans="1:4" x14ac:dyDescent="0.3">
      <c r="A5224">
        <v>22309150</v>
      </c>
      <c r="B5224" t="s">
        <v>5204</v>
      </c>
      <c r="C5224" s="6" t="s">
        <v>8597</v>
      </c>
      <c r="D5224" t="s">
        <v>8603</v>
      </c>
    </row>
    <row r="5225" spans="1:4" x14ac:dyDescent="0.3">
      <c r="A5225">
        <v>20828262</v>
      </c>
      <c r="B5225" t="s">
        <v>5205</v>
      </c>
      <c r="C5225" s="6" t="s">
        <v>8597</v>
      </c>
      <c r="D5225" t="s">
        <v>8603</v>
      </c>
    </row>
    <row r="5226" spans="1:4" x14ac:dyDescent="0.3">
      <c r="A5226">
        <v>20964421</v>
      </c>
      <c r="B5226" t="s">
        <v>5206</v>
      </c>
      <c r="C5226" s="6" t="s">
        <v>8597</v>
      </c>
      <c r="D5226" t="s">
        <v>8603</v>
      </c>
    </row>
    <row r="5227" spans="1:4" x14ac:dyDescent="0.3">
      <c r="A5227">
        <v>20814078</v>
      </c>
      <c r="B5227" t="s">
        <v>5207</v>
      </c>
      <c r="C5227" s="6" t="s">
        <v>8597</v>
      </c>
      <c r="D5227" t="s">
        <v>8603</v>
      </c>
    </row>
    <row r="5228" spans="1:4" x14ac:dyDescent="0.3">
      <c r="A5228">
        <v>21834364</v>
      </c>
      <c r="B5228" t="s">
        <v>5208</v>
      </c>
      <c r="C5228" s="6" t="s">
        <v>8600</v>
      </c>
      <c r="D5228" t="s">
        <v>8602</v>
      </c>
    </row>
    <row r="5229" spans="1:4" x14ac:dyDescent="0.3">
      <c r="A5229">
        <v>21590822</v>
      </c>
      <c r="B5229" t="s">
        <v>5209</v>
      </c>
      <c r="C5229" s="6" t="s">
        <v>8597</v>
      </c>
      <c r="D5229" t="s">
        <v>8603</v>
      </c>
    </row>
    <row r="5230" spans="1:4" x14ac:dyDescent="0.3">
      <c r="A5230">
        <v>22202133</v>
      </c>
      <c r="B5230" t="s">
        <v>5210</v>
      </c>
      <c r="C5230" s="6" t="s">
        <v>8597</v>
      </c>
      <c r="D5230" t="s">
        <v>8603</v>
      </c>
    </row>
    <row r="5231" spans="1:4" x14ac:dyDescent="0.3">
      <c r="A5231">
        <v>21159645</v>
      </c>
      <c r="B5231" t="s">
        <v>5211</v>
      </c>
      <c r="C5231" s="6" t="s">
        <v>8597</v>
      </c>
      <c r="D5231" t="s">
        <v>8603</v>
      </c>
    </row>
    <row r="5232" spans="1:4" x14ac:dyDescent="0.3">
      <c r="A5232">
        <v>21680934</v>
      </c>
      <c r="B5232" t="s">
        <v>5212</v>
      </c>
      <c r="C5232" s="6" t="s">
        <v>8597</v>
      </c>
      <c r="D5232" t="s">
        <v>8603</v>
      </c>
    </row>
    <row r="5233" spans="1:4" x14ac:dyDescent="0.3">
      <c r="A5233">
        <v>21752541</v>
      </c>
      <c r="B5233" t="s">
        <v>5213</v>
      </c>
      <c r="C5233" s="6" t="s">
        <v>8597</v>
      </c>
      <c r="D5233" t="s">
        <v>8603</v>
      </c>
    </row>
    <row r="5234" spans="1:4" x14ac:dyDescent="0.3">
      <c r="A5234">
        <v>20183530</v>
      </c>
      <c r="B5234" t="s">
        <v>5214</v>
      </c>
      <c r="C5234" s="6" t="s">
        <v>8597</v>
      </c>
      <c r="D5234" t="s">
        <v>8603</v>
      </c>
    </row>
    <row r="5235" spans="1:4" x14ac:dyDescent="0.3">
      <c r="A5235">
        <v>21267813</v>
      </c>
      <c r="B5235" t="s">
        <v>5215</v>
      </c>
      <c r="C5235" s="6" t="s">
        <v>8597</v>
      </c>
      <c r="D5235" t="s">
        <v>8603</v>
      </c>
    </row>
    <row r="5236" spans="1:4" x14ac:dyDescent="0.3">
      <c r="A5236">
        <v>21674547</v>
      </c>
      <c r="B5236" t="s">
        <v>5216</v>
      </c>
      <c r="C5236" s="6" t="s">
        <v>8597</v>
      </c>
      <c r="D5236" t="s">
        <v>8603</v>
      </c>
    </row>
    <row r="5237" spans="1:4" x14ac:dyDescent="0.3">
      <c r="A5237">
        <v>20990932</v>
      </c>
      <c r="B5237" t="s">
        <v>5217</v>
      </c>
      <c r="C5237" s="6" t="s">
        <v>8600</v>
      </c>
      <c r="D5237" t="s">
        <v>8602</v>
      </c>
    </row>
    <row r="5238" spans="1:4" x14ac:dyDescent="0.3">
      <c r="A5238">
        <v>22070386</v>
      </c>
      <c r="B5238" t="s">
        <v>5218</v>
      </c>
      <c r="C5238" s="6" t="s">
        <v>8597</v>
      </c>
      <c r="D5238" t="s">
        <v>8603</v>
      </c>
    </row>
    <row r="5239" spans="1:4" x14ac:dyDescent="0.3">
      <c r="A5239">
        <v>22284011</v>
      </c>
      <c r="B5239" t="s">
        <v>5219</v>
      </c>
      <c r="C5239" s="6" t="s">
        <v>8597</v>
      </c>
      <c r="D5239" t="s">
        <v>8603</v>
      </c>
    </row>
    <row r="5240" spans="1:4" x14ac:dyDescent="0.3">
      <c r="A5240">
        <v>21036629</v>
      </c>
      <c r="B5240" t="s">
        <v>5220</v>
      </c>
      <c r="C5240" s="6" t="s">
        <v>8597</v>
      </c>
      <c r="D5240" t="s">
        <v>8603</v>
      </c>
    </row>
    <row r="5241" spans="1:4" x14ac:dyDescent="0.3">
      <c r="A5241">
        <v>21646178</v>
      </c>
      <c r="B5241" t="s">
        <v>5221</v>
      </c>
      <c r="C5241" s="6" t="s">
        <v>8597</v>
      </c>
      <c r="D5241" t="s">
        <v>8603</v>
      </c>
    </row>
    <row r="5242" spans="1:4" x14ac:dyDescent="0.3">
      <c r="A5242">
        <v>21063666</v>
      </c>
      <c r="B5242" t="s">
        <v>5222</v>
      </c>
      <c r="C5242" s="6" t="s">
        <v>8597</v>
      </c>
      <c r="D5242" t="s">
        <v>8603</v>
      </c>
    </row>
    <row r="5243" spans="1:4" x14ac:dyDescent="0.3">
      <c r="A5243">
        <v>21804286</v>
      </c>
      <c r="B5243" t="s">
        <v>5223</v>
      </c>
      <c r="C5243" s="6" t="s">
        <v>8600</v>
      </c>
      <c r="D5243" t="s">
        <v>8602</v>
      </c>
    </row>
    <row r="5244" spans="1:4" x14ac:dyDescent="0.3">
      <c r="A5244">
        <v>21471252</v>
      </c>
      <c r="B5244" t="s">
        <v>5224</v>
      </c>
      <c r="C5244" s="6" t="s">
        <v>8597</v>
      </c>
      <c r="D5244" t="s">
        <v>8603</v>
      </c>
    </row>
    <row r="5245" spans="1:4" x14ac:dyDescent="0.3">
      <c r="A5245">
        <v>21198013</v>
      </c>
      <c r="B5245" t="s">
        <v>5225</v>
      </c>
      <c r="C5245" s="6" t="s">
        <v>8597</v>
      </c>
      <c r="D5245" t="s">
        <v>8603</v>
      </c>
    </row>
    <row r="5246" spans="1:4" x14ac:dyDescent="0.3">
      <c r="A5246">
        <v>21043629</v>
      </c>
      <c r="B5246" t="s">
        <v>5226</v>
      </c>
      <c r="C5246" s="6" t="s">
        <v>8597</v>
      </c>
      <c r="D5246" t="s">
        <v>8603</v>
      </c>
    </row>
    <row r="5247" spans="1:4" x14ac:dyDescent="0.3">
      <c r="A5247">
        <v>20904107</v>
      </c>
      <c r="B5247" t="s">
        <v>5227</v>
      </c>
      <c r="C5247" s="6" t="s">
        <v>8597</v>
      </c>
      <c r="D5247" t="s">
        <v>8603</v>
      </c>
    </row>
    <row r="5248" spans="1:4" x14ac:dyDescent="0.3">
      <c r="A5248">
        <v>21898711</v>
      </c>
      <c r="B5248" t="s">
        <v>5228</v>
      </c>
      <c r="C5248" s="6" t="s">
        <v>8597</v>
      </c>
      <c r="D5248" t="s">
        <v>8603</v>
      </c>
    </row>
    <row r="5249" spans="1:4" x14ac:dyDescent="0.3">
      <c r="A5249">
        <v>21880023</v>
      </c>
      <c r="B5249" t="s">
        <v>5229</v>
      </c>
      <c r="C5249" s="6" t="s">
        <v>8597</v>
      </c>
      <c r="D5249" t="s">
        <v>8603</v>
      </c>
    </row>
    <row r="5250" spans="1:4" x14ac:dyDescent="0.3">
      <c r="A5250">
        <v>21608052</v>
      </c>
      <c r="B5250" t="s">
        <v>5230</v>
      </c>
      <c r="C5250" s="6" t="s">
        <v>8597</v>
      </c>
      <c r="D5250" t="s">
        <v>8603</v>
      </c>
    </row>
    <row r="5251" spans="1:4" x14ac:dyDescent="0.3">
      <c r="A5251">
        <v>21586743</v>
      </c>
      <c r="B5251" t="s">
        <v>5231</v>
      </c>
      <c r="C5251" s="6" t="s">
        <v>8597</v>
      </c>
      <c r="D5251" t="s">
        <v>8603</v>
      </c>
    </row>
    <row r="5252" spans="1:4" x14ac:dyDescent="0.3">
      <c r="A5252">
        <v>21626979</v>
      </c>
      <c r="B5252" t="s">
        <v>5232</v>
      </c>
      <c r="C5252" s="6" t="s">
        <v>8597</v>
      </c>
      <c r="D5252" t="s">
        <v>8603</v>
      </c>
    </row>
    <row r="5253" spans="1:4" x14ac:dyDescent="0.3">
      <c r="A5253">
        <v>22100458</v>
      </c>
      <c r="B5253" t="s">
        <v>5233</v>
      </c>
      <c r="C5253" s="6" t="s">
        <v>8597</v>
      </c>
      <c r="D5253" t="s">
        <v>8603</v>
      </c>
    </row>
    <row r="5254" spans="1:4" x14ac:dyDescent="0.3">
      <c r="A5254">
        <v>20926641</v>
      </c>
      <c r="B5254" t="s">
        <v>5234</v>
      </c>
      <c r="C5254" s="6" t="s">
        <v>8597</v>
      </c>
      <c r="D5254" t="s">
        <v>8603</v>
      </c>
    </row>
    <row r="5255" spans="1:4" x14ac:dyDescent="0.3">
      <c r="A5255">
        <v>21802130</v>
      </c>
      <c r="B5255" t="s">
        <v>5235</v>
      </c>
      <c r="C5255" s="6" t="s">
        <v>8597</v>
      </c>
      <c r="D5255" t="s">
        <v>8603</v>
      </c>
    </row>
    <row r="5256" spans="1:4" x14ac:dyDescent="0.3">
      <c r="A5256">
        <v>21038895</v>
      </c>
      <c r="B5256" t="s">
        <v>5236</v>
      </c>
      <c r="C5256" s="6" t="s">
        <v>8597</v>
      </c>
      <c r="D5256" t="s">
        <v>8603</v>
      </c>
    </row>
    <row r="5257" spans="1:4" x14ac:dyDescent="0.3">
      <c r="A5257">
        <v>21577665</v>
      </c>
      <c r="B5257" t="s">
        <v>5237</v>
      </c>
      <c r="C5257" s="6" t="s">
        <v>8597</v>
      </c>
      <c r="D5257" t="s">
        <v>8603</v>
      </c>
    </row>
    <row r="5258" spans="1:4" x14ac:dyDescent="0.3">
      <c r="A5258">
        <v>21150916</v>
      </c>
      <c r="B5258" t="s">
        <v>5238</v>
      </c>
      <c r="C5258" s="6" t="s">
        <v>8597</v>
      </c>
      <c r="D5258" t="s">
        <v>8603</v>
      </c>
    </row>
    <row r="5259" spans="1:4" x14ac:dyDescent="0.3">
      <c r="A5259">
        <v>21748383</v>
      </c>
      <c r="B5259" t="s">
        <v>5239</v>
      </c>
      <c r="C5259" s="6" t="s">
        <v>8597</v>
      </c>
      <c r="D5259" t="s">
        <v>8603</v>
      </c>
    </row>
    <row r="5260" spans="1:4" x14ac:dyDescent="0.3">
      <c r="A5260">
        <v>20729356</v>
      </c>
      <c r="B5260" t="s">
        <v>5240</v>
      </c>
      <c r="C5260" s="6" t="s">
        <v>8597</v>
      </c>
      <c r="D5260" t="s">
        <v>8603</v>
      </c>
    </row>
    <row r="5261" spans="1:4" x14ac:dyDescent="0.3">
      <c r="A5261">
        <v>21707924</v>
      </c>
      <c r="B5261" t="s">
        <v>5241</v>
      </c>
      <c r="C5261" s="6" t="s">
        <v>8597</v>
      </c>
      <c r="D5261" t="s">
        <v>8603</v>
      </c>
    </row>
    <row r="5262" spans="1:4" x14ac:dyDescent="0.3">
      <c r="A5262">
        <v>19812496</v>
      </c>
      <c r="B5262" t="s">
        <v>5242</v>
      </c>
      <c r="C5262" s="6" t="s">
        <v>8597</v>
      </c>
      <c r="D5262" t="s">
        <v>8603</v>
      </c>
    </row>
    <row r="5263" spans="1:4" x14ac:dyDescent="0.3">
      <c r="A5263">
        <v>20967333</v>
      </c>
      <c r="B5263" t="s">
        <v>5243</v>
      </c>
      <c r="C5263" s="6" t="s">
        <v>8597</v>
      </c>
      <c r="D5263" t="s">
        <v>8603</v>
      </c>
    </row>
    <row r="5264" spans="1:4" x14ac:dyDescent="0.3">
      <c r="A5264">
        <v>21446911</v>
      </c>
      <c r="B5264" t="s">
        <v>5244</v>
      </c>
      <c r="C5264" s="6" t="s">
        <v>8597</v>
      </c>
      <c r="D5264" t="s">
        <v>8603</v>
      </c>
    </row>
    <row r="5265" spans="1:4" x14ac:dyDescent="0.3">
      <c r="A5265">
        <v>22150466</v>
      </c>
      <c r="B5265" t="s">
        <v>5245</v>
      </c>
      <c r="C5265" s="6" t="s">
        <v>8597</v>
      </c>
      <c r="D5265" t="s">
        <v>8603</v>
      </c>
    </row>
    <row r="5266" spans="1:4" x14ac:dyDescent="0.3">
      <c r="A5266">
        <v>20833540</v>
      </c>
      <c r="B5266" t="s">
        <v>5246</v>
      </c>
      <c r="C5266" s="6" t="s">
        <v>8597</v>
      </c>
      <c r="D5266" t="s">
        <v>8603</v>
      </c>
    </row>
    <row r="5267" spans="1:4" x14ac:dyDescent="0.3">
      <c r="A5267">
        <v>21964967</v>
      </c>
      <c r="B5267" t="s">
        <v>5247</v>
      </c>
      <c r="C5267" s="6" t="s">
        <v>8597</v>
      </c>
      <c r="D5267" t="s">
        <v>8603</v>
      </c>
    </row>
    <row r="5268" spans="1:4" x14ac:dyDescent="0.3">
      <c r="A5268">
        <v>19157723</v>
      </c>
      <c r="B5268" t="s">
        <v>5248</v>
      </c>
      <c r="C5268" s="6" t="s">
        <v>8600</v>
      </c>
      <c r="D5268" t="s">
        <v>8602</v>
      </c>
    </row>
    <row r="5269" spans="1:4" x14ac:dyDescent="0.3">
      <c r="A5269">
        <v>21594102</v>
      </c>
      <c r="B5269" t="s">
        <v>5249</v>
      </c>
      <c r="C5269" s="6" t="s">
        <v>8597</v>
      </c>
      <c r="D5269" t="s">
        <v>8603</v>
      </c>
    </row>
    <row r="5270" spans="1:4" x14ac:dyDescent="0.3">
      <c r="A5270">
        <v>21336663</v>
      </c>
      <c r="B5270" t="s">
        <v>5250</v>
      </c>
      <c r="C5270" s="6" t="s">
        <v>8597</v>
      </c>
      <c r="D5270" t="s">
        <v>8603</v>
      </c>
    </row>
    <row r="5271" spans="1:4" x14ac:dyDescent="0.3">
      <c r="A5271">
        <v>20960149</v>
      </c>
      <c r="B5271" t="s">
        <v>5251</v>
      </c>
      <c r="C5271" s="6" t="s">
        <v>8597</v>
      </c>
      <c r="D5271" t="s">
        <v>8603</v>
      </c>
    </row>
    <row r="5272" spans="1:4" x14ac:dyDescent="0.3">
      <c r="A5272">
        <v>21276978</v>
      </c>
      <c r="B5272" t="s">
        <v>5252</v>
      </c>
      <c r="C5272" s="6" t="s">
        <v>8597</v>
      </c>
      <c r="D5272" t="s">
        <v>8603</v>
      </c>
    </row>
    <row r="5273" spans="1:4" x14ac:dyDescent="0.3">
      <c r="A5273">
        <v>21976737</v>
      </c>
      <c r="B5273" t="s">
        <v>5253</v>
      </c>
      <c r="C5273" s="6" t="s">
        <v>8600</v>
      </c>
      <c r="D5273" t="s">
        <v>8602</v>
      </c>
    </row>
    <row r="5274" spans="1:4" x14ac:dyDescent="0.3">
      <c r="A5274">
        <v>22329861</v>
      </c>
      <c r="B5274" t="s">
        <v>5254</v>
      </c>
      <c r="C5274" s="6" t="s">
        <v>8597</v>
      </c>
      <c r="D5274" t="s">
        <v>8603</v>
      </c>
    </row>
    <row r="5275" spans="1:4" x14ac:dyDescent="0.3">
      <c r="A5275">
        <v>21525082</v>
      </c>
      <c r="B5275" t="s">
        <v>5255</v>
      </c>
      <c r="C5275" s="6" t="s">
        <v>8597</v>
      </c>
      <c r="D5275" t="s">
        <v>8603</v>
      </c>
    </row>
    <row r="5276" spans="1:4" x14ac:dyDescent="0.3">
      <c r="A5276">
        <v>21506031</v>
      </c>
      <c r="B5276" t="s">
        <v>5256</v>
      </c>
      <c r="C5276" s="6" t="s">
        <v>8597</v>
      </c>
      <c r="D5276" t="s">
        <v>8603</v>
      </c>
    </row>
    <row r="5277" spans="1:4" x14ac:dyDescent="0.3">
      <c r="A5277">
        <v>20488580</v>
      </c>
      <c r="B5277" t="s">
        <v>5257</v>
      </c>
      <c r="C5277" s="6" t="s">
        <v>8597</v>
      </c>
      <c r="D5277" t="s">
        <v>8603</v>
      </c>
    </row>
    <row r="5278" spans="1:4" x14ac:dyDescent="0.3">
      <c r="A5278">
        <v>22030310</v>
      </c>
      <c r="B5278" t="s">
        <v>5258</v>
      </c>
      <c r="C5278" s="6" t="s">
        <v>8597</v>
      </c>
      <c r="D5278" t="s">
        <v>8603</v>
      </c>
    </row>
    <row r="5279" spans="1:4" x14ac:dyDescent="0.3">
      <c r="A5279">
        <v>21689782</v>
      </c>
      <c r="B5279" t="s">
        <v>5259</v>
      </c>
      <c r="C5279" s="6" t="s">
        <v>8597</v>
      </c>
      <c r="D5279" t="s">
        <v>8603</v>
      </c>
    </row>
    <row r="5280" spans="1:4" x14ac:dyDescent="0.3">
      <c r="A5280">
        <v>22062099</v>
      </c>
      <c r="B5280" t="s">
        <v>5260</v>
      </c>
      <c r="C5280" s="6" t="s">
        <v>8597</v>
      </c>
      <c r="D5280" t="s">
        <v>8603</v>
      </c>
    </row>
    <row r="5281" spans="1:4" x14ac:dyDescent="0.3">
      <c r="A5281">
        <v>20823478</v>
      </c>
      <c r="B5281" t="s">
        <v>5261</v>
      </c>
      <c r="C5281" s="6" t="s">
        <v>8597</v>
      </c>
      <c r="D5281" t="s">
        <v>8603</v>
      </c>
    </row>
    <row r="5282" spans="1:4" x14ac:dyDescent="0.3">
      <c r="A5282">
        <v>21726961</v>
      </c>
      <c r="B5282" t="s">
        <v>5262</v>
      </c>
      <c r="C5282" s="6" t="s">
        <v>8597</v>
      </c>
      <c r="D5282" t="s">
        <v>8603</v>
      </c>
    </row>
    <row r="5283" spans="1:4" x14ac:dyDescent="0.3">
      <c r="A5283">
        <v>21387941</v>
      </c>
      <c r="B5283" t="s">
        <v>5263</v>
      </c>
      <c r="C5283" s="6" t="s">
        <v>8597</v>
      </c>
      <c r="D5283" t="s">
        <v>8603</v>
      </c>
    </row>
    <row r="5284" spans="1:4" x14ac:dyDescent="0.3">
      <c r="A5284">
        <v>21387921</v>
      </c>
      <c r="B5284" t="s">
        <v>5264</v>
      </c>
      <c r="C5284" s="6" t="s">
        <v>8597</v>
      </c>
      <c r="D5284" t="s">
        <v>8603</v>
      </c>
    </row>
    <row r="5285" spans="1:4" x14ac:dyDescent="0.3">
      <c r="A5285">
        <v>22128042</v>
      </c>
      <c r="B5285" t="s">
        <v>5265</v>
      </c>
      <c r="C5285" s="6" t="s">
        <v>8597</v>
      </c>
      <c r="D5285" t="s">
        <v>8603</v>
      </c>
    </row>
    <row r="5286" spans="1:4" x14ac:dyDescent="0.3">
      <c r="A5286">
        <v>21639175</v>
      </c>
      <c r="B5286" t="s">
        <v>5266</v>
      </c>
      <c r="C5286" s="6" t="s">
        <v>8600</v>
      </c>
      <c r="D5286" t="s">
        <v>8602</v>
      </c>
    </row>
    <row r="5287" spans="1:4" x14ac:dyDescent="0.3">
      <c r="A5287">
        <v>22130926</v>
      </c>
      <c r="B5287" t="s">
        <v>5267</v>
      </c>
      <c r="C5287" s="6" t="s">
        <v>8597</v>
      </c>
      <c r="D5287" t="s">
        <v>8603</v>
      </c>
    </row>
    <row r="5288" spans="1:4" x14ac:dyDescent="0.3">
      <c r="A5288">
        <v>20956367</v>
      </c>
      <c r="B5288" t="s">
        <v>5268</v>
      </c>
      <c r="C5288" s="6" t="s">
        <v>8597</v>
      </c>
      <c r="D5288" t="s">
        <v>8603</v>
      </c>
    </row>
    <row r="5289" spans="1:4" x14ac:dyDescent="0.3">
      <c r="A5289">
        <v>21196855</v>
      </c>
      <c r="B5289" t="s">
        <v>5269</v>
      </c>
      <c r="C5289" s="6" t="s">
        <v>8597</v>
      </c>
      <c r="D5289" t="s">
        <v>8603</v>
      </c>
    </row>
    <row r="5290" spans="1:4" x14ac:dyDescent="0.3">
      <c r="A5290">
        <v>22077573</v>
      </c>
      <c r="B5290" t="s">
        <v>5270</v>
      </c>
      <c r="C5290" s="6" t="s">
        <v>8597</v>
      </c>
      <c r="D5290" t="s">
        <v>8603</v>
      </c>
    </row>
    <row r="5291" spans="1:4" x14ac:dyDescent="0.3">
      <c r="A5291">
        <v>21544642</v>
      </c>
      <c r="B5291" t="s">
        <v>5271</v>
      </c>
      <c r="C5291" s="6" t="s">
        <v>8597</v>
      </c>
      <c r="D5291" t="s">
        <v>8603</v>
      </c>
    </row>
    <row r="5292" spans="1:4" x14ac:dyDescent="0.3">
      <c r="A5292">
        <v>21278107</v>
      </c>
      <c r="B5292" t="s">
        <v>5272</v>
      </c>
      <c r="C5292" s="6" t="s">
        <v>8597</v>
      </c>
      <c r="D5292" t="s">
        <v>8603</v>
      </c>
    </row>
    <row r="5293" spans="1:4" x14ac:dyDescent="0.3">
      <c r="A5293">
        <v>22104313</v>
      </c>
      <c r="B5293" t="s">
        <v>5273</v>
      </c>
      <c r="C5293" s="6" t="s">
        <v>8597</v>
      </c>
      <c r="D5293" t="s">
        <v>8603</v>
      </c>
    </row>
    <row r="5294" spans="1:4" x14ac:dyDescent="0.3">
      <c r="A5294">
        <v>21183608</v>
      </c>
      <c r="B5294" t="s">
        <v>5274</v>
      </c>
      <c r="C5294" s="6" t="s">
        <v>8597</v>
      </c>
      <c r="D5294" t="s">
        <v>8603</v>
      </c>
    </row>
    <row r="5295" spans="1:4" x14ac:dyDescent="0.3">
      <c r="A5295">
        <v>21518172</v>
      </c>
      <c r="B5295" t="s">
        <v>5275</v>
      </c>
      <c r="C5295" s="6" t="s">
        <v>8597</v>
      </c>
      <c r="D5295" t="s">
        <v>8603</v>
      </c>
    </row>
    <row r="5296" spans="1:4" x14ac:dyDescent="0.3">
      <c r="A5296">
        <v>21587156</v>
      </c>
      <c r="B5296" t="s">
        <v>5276</v>
      </c>
      <c r="C5296" s="6" t="s">
        <v>8597</v>
      </c>
      <c r="D5296" t="s">
        <v>8603</v>
      </c>
    </row>
    <row r="5297" spans="1:4" x14ac:dyDescent="0.3">
      <c r="A5297">
        <v>20516779</v>
      </c>
      <c r="B5297" t="s">
        <v>5277</v>
      </c>
      <c r="C5297" s="6" t="s">
        <v>8597</v>
      </c>
      <c r="D5297" t="s">
        <v>8603</v>
      </c>
    </row>
    <row r="5298" spans="1:4" x14ac:dyDescent="0.3">
      <c r="A5298">
        <v>21334125</v>
      </c>
      <c r="B5298" t="s">
        <v>5278</v>
      </c>
      <c r="C5298" s="6" t="s">
        <v>8597</v>
      </c>
      <c r="D5298" t="s">
        <v>8603</v>
      </c>
    </row>
    <row r="5299" spans="1:4" x14ac:dyDescent="0.3">
      <c r="A5299">
        <v>22405033</v>
      </c>
      <c r="B5299" t="s">
        <v>5279</v>
      </c>
      <c r="C5299" s="6" t="s">
        <v>8597</v>
      </c>
      <c r="D5299" t="s">
        <v>8603</v>
      </c>
    </row>
    <row r="5300" spans="1:4" x14ac:dyDescent="0.3">
      <c r="A5300">
        <v>21940404</v>
      </c>
      <c r="B5300" t="s">
        <v>5280</v>
      </c>
      <c r="C5300" s="6" t="s">
        <v>8597</v>
      </c>
      <c r="D5300" t="s">
        <v>8603</v>
      </c>
    </row>
    <row r="5301" spans="1:4" x14ac:dyDescent="0.3">
      <c r="A5301">
        <v>22075251</v>
      </c>
      <c r="B5301" t="s">
        <v>5281</v>
      </c>
      <c r="C5301" s="6" t="s">
        <v>8597</v>
      </c>
      <c r="D5301" t="s">
        <v>8603</v>
      </c>
    </row>
    <row r="5302" spans="1:4" x14ac:dyDescent="0.3">
      <c r="A5302">
        <v>21503753</v>
      </c>
      <c r="B5302" t="s">
        <v>5282</v>
      </c>
      <c r="C5302" s="6" t="s">
        <v>8597</v>
      </c>
      <c r="D5302" t="s">
        <v>8603</v>
      </c>
    </row>
    <row r="5303" spans="1:4" x14ac:dyDescent="0.3">
      <c r="A5303">
        <v>20905347</v>
      </c>
      <c r="B5303" t="s">
        <v>5283</v>
      </c>
      <c r="C5303" s="6" t="s">
        <v>8597</v>
      </c>
      <c r="D5303" t="s">
        <v>8603</v>
      </c>
    </row>
    <row r="5304" spans="1:4" x14ac:dyDescent="0.3">
      <c r="A5304">
        <v>21349397</v>
      </c>
      <c r="B5304" t="s">
        <v>5284</v>
      </c>
      <c r="C5304" s="6" t="s">
        <v>8597</v>
      </c>
      <c r="D5304" t="s">
        <v>8603</v>
      </c>
    </row>
    <row r="5305" spans="1:4" x14ac:dyDescent="0.3">
      <c r="A5305">
        <v>21910997</v>
      </c>
      <c r="B5305" t="s">
        <v>5285</v>
      </c>
      <c r="C5305" s="6" t="s">
        <v>8597</v>
      </c>
      <c r="D5305" t="s">
        <v>8603</v>
      </c>
    </row>
    <row r="5306" spans="1:4" x14ac:dyDescent="0.3">
      <c r="A5306">
        <v>22168759</v>
      </c>
      <c r="B5306" t="s">
        <v>5286</v>
      </c>
      <c r="C5306" s="6" t="s">
        <v>8597</v>
      </c>
      <c r="D5306" t="s">
        <v>8603</v>
      </c>
    </row>
    <row r="5307" spans="1:4" x14ac:dyDescent="0.3">
      <c r="A5307">
        <v>21786894</v>
      </c>
      <c r="B5307" t="s">
        <v>5287</v>
      </c>
      <c r="C5307" s="6" t="s">
        <v>8597</v>
      </c>
      <c r="D5307" t="s">
        <v>8603</v>
      </c>
    </row>
    <row r="5308" spans="1:4" x14ac:dyDescent="0.3">
      <c r="A5308">
        <v>22087132</v>
      </c>
      <c r="B5308" t="s">
        <v>5288</v>
      </c>
      <c r="C5308" s="6" t="s">
        <v>8597</v>
      </c>
      <c r="D5308" t="s">
        <v>8603</v>
      </c>
    </row>
    <row r="5309" spans="1:4" x14ac:dyDescent="0.3">
      <c r="A5309">
        <v>20946616</v>
      </c>
      <c r="B5309" t="s">
        <v>5289</v>
      </c>
      <c r="C5309" s="6" t="s">
        <v>8600</v>
      </c>
      <c r="D5309" t="s">
        <v>8602</v>
      </c>
    </row>
    <row r="5310" spans="1:4" x14ac:dyDescent="0.3">
      <c r="A5310">
        <v>20747966</v>
      </c>
      <c r="B5310" t="s">
        <v>5290</v>
      </c>
      <c r="C5310" s="6" t="s">
        <v>8597</v>
      </c>
      <c r="D5310" t="s">
        <v>8603</v>
      </c>
    </row>
    <row r="5311" spans="1:4" x14ac:dyDescent="0.3">
      <c r="A5311">
        <v>19836674</v>
      </c>
      <c r="B5311" t="s">
        <v>5291</v>
      </c>
      <c r="C5311" s="6" t="s">
        <v>8597</v>
      </c>
      <c r="D5311" t="s">
        <v>8603</v>
      </c>
    </row>
    <row r="5312" spans="1:4" x14ac:dyDescent="0.3">
      <c r="A5312">
        <v>20613411</v>
      </c>
      <c r="B5312" t="s">
        <v>5292</v>
      </c>
      <c r="C5312" s="6" t="s">
        <v>8597</v>
      </c>
      <c r="D5312" t="s">
        <v>8603</v>
      </c>
    </row>
    <row r="5313" spans="1:4" x14ac:dyDescent="0.3">
      <c r="A5313">
        <v>21180339</v>
      </c>
      <c r="B5313" t="s">
        <v>5293</v>
      </c>
      <c r="C5313" s="6" t="s">
        <v>8597</v>
      </c>
      <c r="D5313" t="s">
        <v>8603</v>
      </c>
    </row>
    <row r="5314" spans="1:4" x14ac:dyDescent="0.3">
      <c r="A5314">
        <v>21952437</v>
      </c>
      <c r="B5314" t="s">
        <v>5294</v>
      </c>
      <c r="C5314" s="6" t="s">
        <v>8597</v>
      </c>
      <c r="D5314" t="s">
        <v>8603</v>
      </c>
    </row>
    <row r="5315" spans="1:4" x14ac:dyDescent="0.3">
      <c r="A5315">
        <v>21952417</v>
      </c>
      <c r="B5315" t="s">
        <v>5295</v>
      </c>
      <c r="C5315" s="6" t="s">
        <v>8597</v>
      </c>
      <c r="D5315" t="s">
        <v>8603</v>
      </c>
    </row>
    <row r="5316" spans="1:4" x14ac:dyDescent="0.3">
      <c r="A5316">
        <v>21359977</v>
      </c>
      <c r="B5316" t="s">
        <v>5296</v>
      </c>
      <c r="C5316" s="6" t="s">
        <v>8597</v>
      </c>
      <c r="D5316" t="s">
        <v>8603</v>
      </c>
    </row>
    <row r="5317" spans="1:4" x14ac:dyDescent="0.3">
      <c r="A5317">
        <v>20976952</v>
      </c>
      <c r="B5317" t="s">
        <v>5297</v>
      </c>
      <c r="C5317" s="6" t="s">
        <v>8597</v>
      </c>
      <c r="D5317" t="s">
        <v>8603</v>
      </c>
    </row>
    <row r="5318" spans="1:4" x14ac:dyDescent="0.3">
      <c r="A5318">
        <v>21541226</v>
      </c>
      <c r="B5318" t="s">
        <v>5298</v>
      </c>
      <c r="C5318" s="6" t="s">
        <v>8597</v>
      </c>
      <c r="D5318" t="s">
        <v>8603</v>
      </c>
    </row>
    <row r="5319" spans="1:4" x14ac:dyDescent="0.3">
      <c r="A5319">
        <v>22348232</v>
      </c>
      <c r="B5319" t="s">
        <v>5299</v>
      </c>
      <c r="C5319" s="6" t="s">
        <v>8597</v>
      </c>
      <c r="D5319" t="s">
        <v>8603</v>
      </c>
    </row>
    <row r="5320" spans="1:4" x14ac:dyDescent="0.3">
      <c r="A5320">
        <v>21324645</v>
      </c>
      <c r="B5320" t="s">
        <v>5300</v>
      </c>
      <c r="C5320" s="6" t="s">
        <v>8597</v>
      </c>
      <c r="D5320" t="s">
        <v>8603</v>
      </c>
    </row>
    <row r="5321" spans="1:4" x14ac:dyDescent="0.3">
      <c r="A5321">
        <v>21995191</v>
      </c>
      <c r="B5321" t="s">
        <v>5301</v>
      </c>
      <c r="C5321" s="6" t="s">
        <v>8597</v>
      </c>
      <c r="D5321" t="s">
        <v>8603</v>
      </c>
    </row>
    <row r="5322" spans="1:4" x14ac:dyDescent="0.3">
      <c r="A5322">
        <v>21888755</v>
      </c>
      <c r="B5322" t="s">
        <v>5302</v>
      </c>
      <c r="C5322" s="6" t="s">
        <v>8597</v>
      </c>
      <c r="D5322" t="s">
        <v>8603</v>
      </c>
    </row>
    <row r="5323" spans="1:4" x14ac:dyDescent="0.3">
      <c r="A5323">
        <v>21483049</v>
      </c>
      <c r="B5323" t="s">
        <v>5303</v>
      </c>
      <c r="C5323" s="6" t="s">
        <v>8597</v>
      </c>
      <c r="D5323" t="s">
        <v>8603</v>
      </c>
    </row>
    <row r="5324" spans="1:4" x14ac:dyDescent="0.3">
      <c r="A5324">
        <v>21481367</v>
      </c>
      <c r="B5324" t="s">
        <v>5304</v>
      </c>
      <c r="C5324" s="6" t="s">
        <v>8597</v>
      </c>
      <c r="D5324" t="s">
        <v>8603</v>
      </c>
    </row>
    <row r="5325" spans="1:4" x14ac:dyDescent="0.3">
      <c r="A5325">
        <v>21408931</v>
      </c>
      <c r="B5325" t="s">
        <v>5305</v>
      </c>
      <c r="C5325" s="6" t="s">
        <v>8597</v>
      </c>
      <c r="D5325" t="s">
        <v>8603</v>
      </c>
    </row>
    <row r="5326" spans="1:4" x14ac:dyDescent="0.3">
      <c r="A5326">
        <v>20961732</v>
      </c>
      <c r="B5326" t="s">
        <v>5306</v>
      </c>
      <c r="C5326" s="6" t="s">
        <v>8597</v>
      </c>
      <c r="D5326" t="s">
        <v>8603</v>
      </c>
    </row>
    <row r="5327" spans="1:4" x14ac:dyDescent="0.3">
      <c r="A5327">
        <v>22257853</v>
      </c>
      <c r="B5327" t="s">
        <v>5307</v>
      </c>
      <c r="C5327" s="6" t="s">
        <v>8597</v>
      </c>
      <c r="D5327" t="s">
        <v>8603</v>
      </c>
    </row>
    <row r="5328" spans="1:4" x14ac:dyDescent="0.3">
      <c r="A5328">
        <v>22398416</v>
      </c>
      <c r="B5328" t="s">
        <v>5308</v>
      </c>
      <c r="C5328" s="6" t="s">
        <v>8600</v>
      </c>
      <c r="D5328" t="s">
        <v>8602</v>
      </c>
    </row>
    <row r="5329" spans="1:4" x14ac:dyDescent="0.3">
      <c r="A5329">
        <v>21644869</v>
      </c>
      <c r="B5329" t="s">
        <v>5309</v>
      </c>
      <c r="C5329" s="6" t="s">
        <v>8597</v>
      </c>
      <c r="D5329" t="s">
        <v>8603</v>
      </c>
    </row>
    <row r="5330" spans="1:4" x14ac:dyDescent="0.3">
      <c r="A5330">
        <v>21092339</v>
      </c>
      <c r="B5330" t="s">
        <v>5310</v>
      </c>
      <c r="C5330" s="6" t="s">
        <v>8597</v>
      </c>
      <c r="D5330" t="s">
        <v>8603</v>
      </c>
    </row>
    <row r="5331" spans="1:4" x14ac:dyDescent="0.3">
      <c r="A5331">
        <v>21828237</v>
      </c>
      <c r="B5331" t="s">
        <v>5311</v>
      </c>
      <c r="C5331" s="6" t="s">
        <v>8597</v>
      </c>
      <c r="D5331" t="s">
        <v>8603</v>
      </c>
    </row>
    <row r="5332" spans="1:4" x14ac:dyDescent="0.3">
      <c r="A5332">
        <v>21385098</v>
      </c>
      <c r="B5332" t="s">
        <v>5312</v>
      </c>
      <c r="C5332" s="6" t="s">
        <v>8597</v>
      </c>
      <c r="D5332" t="s">
        <v>8603</v>
      </c>
    </row>
    <row r="5333" spans="1:4" x14ac:dyDescent="0.3">
      <c r="A5333">
        <v>21946541</v>
      </c>
      <c r="B5333" t="s">
        <v>5313</v>
      </c>
      <c r="C5333" s="6" t="s">
        <v>8597</v>
      </c>
      <c r="D5333" t="s">
        <v>8603</v>
      </c>
    </row>
    <row r="5334" spans="1:4" x14ac:dyDescent="0.3">
      <c r="A5334">
        <v>19971347</v>
      </c>
      <c r="B5334" t="s">
        <v>5314</v>
      </c>
      <c r="C5334" s="6" t="s">
        <v>8597</v>
      </c>
      <c r="D5334" t="s">
        <v>8603</v>
      </c>
    </row>
    <row r="5335" spans="1:4" x14ac:dyDescent="0.3">
      <c r="A5335">
        <v>21115901</v>
      </c>
      <c r="B5335" t="s">
        <v>5315</v>
      </c>
      <c r="C5335" s="6" t="s">
        <v>8597</v>
      </c>
      <c r="D5335" t="s">
        <v>8603</v>
      </c>
    </row>
    <row r="5336" spans="1:4" x14ac:dyDescent="0.3">
      <c r="A5336">
        <v>22350135</v>
      </c>
      <c r="B5336" t="s">
        <v>5316</v>
      </c>
      <c r="C5336" s="6" t="s">
        <v>8597</v>
      </c>
      <c r="D5336" t="s">
        <v>8603</v>
      </c>
    </row>
    <row r="5337" spans="1:4" x14ac:dyDescent="0.3">
      <c r="A5337">
        <v>21637982</v>
      </c>
      <c r="B5337" t="s">
        <v>5317</v>
      </c>
      <c r="C5337" s="6" t="s">
        <v>8597</v>
      </c>
      <c r="D5337" t="s">
        <v>8603</v>
      </c>
    </row>
    <row r="5338" spans="1:4" x14ac:dyDescent="0.3">
      <c r="A5338">
        <v>22220897</v>
      </c>
      <c r="B5338" t="s">
        <v>5318</v>
      </c>
      <c r="C5338" s="6" t="s">
        <v>8597</v>
      </c>
      <c r="D5338" t="s">
        <v>8603</v>
      </c>
    </row>
    <row r="5339" spans="1:4" x14ac:dyDescent="0.3">
      <c r="A5339">
        <v>21631354</v>
      </c>
      <c r="B5339" t="s">
        <v>5319</v>
      </c>
      <c r="C5339" s="6" t="s">
        <v>8597</v>
      </c>
      <c r="D5339" t="s">
        <v>8603</v>
      </c>
    </row>
    <row r="5340" spans="1:4" x14ac:dyDescent="0.3">
      <c r="A5340">
        <v>20926722</v>
      </c>
      <c r="B5340" t="s">
        <v>5320</v>
      </c>
      <c r="C5340" s="6" t="s">
        <v>8597</v>
      </c>
      <c r="D5340" t="s">
        <v>8603</v>
      </c>
    </row>
    <row r="5341" spans="1:4" x14ac:dyDescent="0.3">
      <c r="A5341">
        <v>22154294</v>
      </c>
      <c r="B5341" t="s">
        <v>5321</v>
      </c>
      <c r="C5341" s="6" t="s">
        <v>8597</v>
      </c>
      <c r="D5341" t="s">
        <v>8603</v>
      </c>
    </row>
    <row r="5342" spans="1:4" x14ac:dyDescent="0.3">
      <c r="A5342">
        <v>21616291</v>
      </c>
      <c r="B5342" t="s">
        <v>5322</v>
      </c>
      <c r="C5342" s="6" t="s">
        <v>8597</v>
      </c>
      <c r="D5342" t="s">
        <v>8603</v>
      </c>
    </row>
    <row r="5343" spans="1:4" x14ac:dyDescent="0.3">
      <c r="A5343">
        <v>19798843</v>
      </c>
      <c r="B5343" t="s">
        <v>5323</v>
      </c>
      <c r="C5343" s="6" t="s">
        <v>8600</v>
      </c>
      <c r="D5343" t="s">
        <v>8602</v>
      </c>
    </row>
    <row r="5344" spans="1:4" x14ac:dyDescent="0.3">
      <c r="A5344">
        <v>21588114</v>
      </c>
      <c r="B5344" t="s">
        <v>5324</v>
      </c>
      <c r="C5344" s="6" t="s">
        <v>8597</v>
      </c>
      <c r="D5344" t="s">
        <v>8603</v>
      </c>
    </row>
    <row r="5345" spans="1:4" x14ac:dyDescent="0.3">
      <c r="A5345">
        <v>21253550</v>
      </c>
      <c r="B5345" t="s">
        <v>5325</v>
      </c>
      <c r="C5345" s="6" t="s">
        <v>8597</v>
      </c>
      <c r="D5345" t="s">
        <v>8603</v>
      </c>
    </row>
    <row r="5346" spans="1:4" x14ac:dyDescent="0.3">
      <c r="A5346">
        <v>21973117</v>
      </c>
      <c r="B5346" t="s">
        <v>5326</v>
      </c>
      <c r="C5346" s="6" t="s">
        <v>8597</v>
      </c>
      <c r="D5346" t="s">
        <v>8603</v>
      </c>
    </row>
    <row r="5347" spans="1:4" x14ac:dyDescent="0.3">
      <c r="A5347">
        <v>20155967</v>
      </c>
      <c r="B5347" t="s">
        <v>5327</v>
      </c>
      <c r="C5347" s="6" t="s">
        <v>8597</v>
      </c>
      <c r="D5347" t="s">
        <v>8603</v>
      </c>
    </row>
    <row r="5348" spans="1:4" x14ac:dyDescent="0.3">
      <c r="A5348">
        <v>22296086</v>
      </c>
      <c r="B5348" t="s">
        <v>5328</v>
      </c>
      <c r="C5348" s="6" t="s">
        <v>8597</v>
      </c>
      <c r="D5348" t="s">
        <v>8603</v>
      </c>
    </row>
    <row r="5349" spans="1:4" x14ac:dyDescent="0.3">
      <c r="A5349">
        <v>22005994</v>
      </c>
      <c r="B5349" t="s">
        <v>5329</v>
      </c>
      <c r="C5349" s="6" t="s">
        <v>8597</v>
      </c>
      <c r="D5349" t="s">
        <v>8603</v>
      </c>
    </row>
    <row r="5350" spans="1:4" x14ac:dyDescent="0.3">
      <c r="A5350">
        <v>21218489</v>
      </c>
      <c r="B5350" t="s">
        <v>5330</v>
      </c>
      <c r="C5350" s="6" t="s">
        <v>8597</v>
      </c>
      <c r="D5350" t="s">
        <v>8603</v>
      </c>
    </row>
    <row r="5351" spans="1:4" x14ac:dyDescent="0.3">
      <c r="A5351">
        <v>20516689</v>
      </c>
      <c r="B5351" t="s">
        <v>5331</v>
      </c>
      <c r="C5351" s="6" t="s">
        <v>8600</v>
      </c>
      <c r="D5351" t="s">
        <v>8602</v>
      </c>
    </row>
    <row r="5352" spans="1:4" x14ac:dyDescent="0.3">
      <c r="A5352">
        <v>22167778</v>
      </c>
      <c r="B5352" t="s">
        <v>5332</v>
      </c>
      <c r="C5352" s="6" t="s">
        <v>8597</v>
      </c>
      <c r="D5352" t="s">
        <v>8603</v>
      </c>
    </row>
    <row r="5353" spans="1:4" x14ac:dyDescent="0.3">
      <c r="A5353">
        <v>21156243</v>
      </c>
      <c r="B5353" t="s">
        <v>5333</v>
      </c>
      <c r="C5353" s="6" t="s">
        <v>8597</v>
      </c>
      <c r="D5353" t="s">
        <v>8603</v>
      </c>
    </row>
    <row r="5354" spans="1:4" x14ac:dyDescent="0.3">
      <c r="A5354">
        <v>21574361</v>
      </c>
      <c r="B5354" t="s">
        <v>5334</v>
      </c>
      <c r="C5354" s="6" t="s">
        <v>8597</v>
      </c>
      <c r="D5354" t="s">
        <v>8603</v>
      </c>
    </row>
    <row r="5355" spans="1:4" x14ac:dyDescent="0.3">
      <c r="A5355">
        <v>20978155</v>
      </c>
      <c r="B5355" t="s">
        <v>5335</v>
      </c>
      <c r="C5355" s="6" t="s">
        <v>8597</v>
      </c>
      <c r="D5355" t="s">
        <v>8603</v>
      </c>
    </row>
    <row r="5356" spans="1:4" x14ac:dyDescent="0.3">
      <c r="A5356">
        <v>21748298</v>
      </c>
      <c r="B5356" t="s">
        <v>5336</v>
      </c>
      <c r="C5356" s="6" t="s">
        <v>8597</v>
      </c>
      <c r="D5356" t="s">
        <v>8603</v>
      </c>
    </row>
    <row r="5357" spans="1:4" x14ac:dyDescent="0.3">
      <c r="A5357">
        <v>20668398</v>
      </c>
      <c r="B5357" t="s">
        <v>5337</v>
      </c>
      <c r="C5357" s="6" t="s">
        <v>8597</v>
      </c>
      <c r="D5357" t="s">
        <v>8603</v>
      </c>
    </row>
    <row r="5358" spans="1:4" x14ac:dyDescent="0.3">
      <c r="A5358">
        <v>21278192</v>
      </c>
      <c r="B5358" t="s">
        <v>5338</v>
      </c>
      <c r="C5358" s="6" t="s">
        <v>8597</v>
      </c>
      <c r="D5358" t="s">
        <v>8603</v>
      </c>
    </row>
    <row r="5359" spans="1:4" x14ac:dyDescent="0.3">
      <c r="A5359">
        <v>21265886</v>
      </c>
      <c r="B5359" t="s">
        <v>5339</v>
      </c>
      <c r="C5359" s="6" t="s">
        <v>8597</v>
      </c>
      <c r="D5359" t="s">
        <v>8603</v>
      </c>
    </row>
    <row r="5360" spans="1:4" x14ac:dyDescent="0.3">
      <c r="A5360">
        <v>21966243</v>
      </c>
      <c r="B5360" t="s">
        <v>5340</v>
      </c>
      <c r="C5360" s="6" t="s">
        <v>8597</v>
      </c>
      <c r="D5360" t="s">
        <v>8603</v>
      </c>
    </row>
    <row r="5361" spans="1:4" x14ac:dyDescent="0.3">
      <c r="A5361">
        <v>21211720</v>
      </c>
      <c r="B5361" t="s">
        <v>5341</v>
      </c>
      <c r="C5361" s="6" t="s">
        <v>8597</v>
      </c>
      <c r="D5361" t="s">
        <v>8603</v>
      </c>
    </row>
    <row r="5362" spans="1:4" x14ac:dyDescent="0.3">
      <c r="A5362">
        <v>20275516</v>
      </c>
      <c r="B5362" t="s">
        <v>5342</v>
      </c>
      <c r="C5362" s="6" t="s">
        <v>8597</v>
      </c>
      <c r="D5362" t="s">
        <v>8603</v>
      </c>
    </row>
    <row r="5363" spans="1:4" x14ac:dyDescent="0.3">
      <c r="A5363">
        <v>22071730</v>
      </c>
      <c r="B5363" t="s">
        <v>5343</v>
      </c>
      <c r="C5363" s="6" t="s">
        <v>8597</v>
      </c>
      <c r="D5363" t="s">
        <v>8603</v>
      </c>
    </row>
    <row r="5364" spans="1:4" x14ac:dyDescent="0.3">
      <c r="A5364">
        <v>22057346</v>
      </c>
      <c r="B5364" t="s">
        <v>5344</v>
      </c>
      <c r="C5364" s="6" t="s">
        <v>8597</v>
      </c>
      <c r="D5364" t="s">
        <v>8603</v>
      </c>
    </row>
    <row r="5365" spans="1:4" x14ac:dyDescent="0.3">
      <c r="A5365">
        <v>21636538</v>
      </c>
      <c r="B5365" t="s">
        <v>5345</v>
      </c>
      <c r="C5365" s="6" t="s">
        <v>8597</v>
      </c>
      <c r="D5365" t="s">
        <v>8603</v>
      </c>
    </row>
    <row r="5366" spans="1:4" x14ac:dyDescent="0.3">
      <c r="A5366">
        <v>21941711</v>
      </c>
      <c r="B5366" t="s">
        <v>5346</v>
      </c>
      <c r="C5366" s="6" t="s">
        <v>8597</v>
      </c>
      <c r="D5366" t="s">
        <v>8603</v>
      </c>
    </row>
    <row r="5367" spans="1:4" x14ac:dyDescent="0.3">
      <c r="A5367">
        <v>21392567</v>
      </c>
      <c r="B5367" t="s">
        <v>5347</v>
      </c>
      <c r="C5367" s="6" t="s">
        <v>8597</v>
      </c>
      <c r="D5367" t="s">
        <v>8603</v>
      </c>
    </row>
    <row r="5368" spans="1:4" x14ac:dyDescent="0.3">
      <c r="A5368">
        <v>19908234</v>
      </c>
      <c r="B5368" t="s">
        <v>5348</v>
      </c>
      <c r="C5368" s="6" t="s">
        <v>8597</v>
      </c>
      <c r="D5368" t="s">
        <v>8603</v>
      </c>
    </row>
    <row r="5369" spans="1:4" x14ac:dyDescent="0.3">
      <c r="A5369">
        <v>20922956</v>
      </c>
      <c r="B5369" t="s">
        <v>5349</v>
      </c>
      <c r="C5369" s="6" t="s">
        <v>8597</v>
      </c>
      <c r="D5369" t="s">
        <v>8603</v>
      </c>
    </row>
    <row r="5370" spans="1:4" x14ac:dyDescent="0.3">
      <c r="A5370">
        <v>21836781</v>
      </c>
      <c r="B5370" t="s">
        <v>5350</v>
      </c>
      <c r="C5370" s="6" t="s">
        <v>8597</v>
      </c>
      <c r="D5370" t="s">
        <v>8603</v>
      </c>
    </row>
    <row r="5371" spans="1:4" x14ac:dyDescent="0.3">
      <c r="A5371">
        <v>22303953</v>
      </c>
      <c r="B5371" t="s">
        <v>5351</v>
      </c>
      <c r="C5371" s="6" t="s">
        <v>8597</v>
      </c>
      <c r="D5371" t="s">
        <v>8603</v>
      </c>
    </row>
    <row r="5372" spans="1:4" x14ac:dyDescent="0.3">
      <c r="A5372">
        <v>16152134</v>
      </c>
      <c r="B5372" t="s">
        <v>5352</v>
      </c>
      <c r="C5372" s="6" t="s">
        <v>8597</v>
      </c>
      <c r="D5372" t="s">
        <v>8603</v>
      </c>
    </row>
    <row r="5373" spans="1:4" x14ac:dyDescent="0.3">
      <c r="A5373">
        <v>21695404</v>
      </c>
      <c r="B5373" t="s">
        <v>5353</v>
      </c>
      <c r="C5373" s="6" t="s">
        <v>8597</v>
      </c>
      <c r="D5373" t="s">
        <v>8603</v>
      </c>
    </row>
    <row r="5374" spans="1:4" x14ac:dyDescent="0.3">
      <c r="A5374">
        <v>21708336</v>
      </c>
      <c r="B5374" t="s">
        <v>5354</v>
      </c>
      <c r="C5374" s="6" t="s">
        <v>8597</v>
      </c>
      <c r="D5374" t="s">
        <v>8603</v>
      </c>
    </row>
    <row r="5375" spans="1:4" x14ac:dyDescent="0.3">
      <c r="A5375">
        <v>20101620</v>
      </c>
      <c r="B5375" t="s">
        <v>5355</v>
      </c>
      <c r="C5375" s="6" t="s">
        <v>8597</v>
      </c>
      <c r="D5375" t="s">
        <v>8603</v>
      </c>
    </row>
    <row r="5376" spans="1:4" x14ac:dyDescent="0.3">
      <c r="A5376">
        <v>26326347</v>
      </c>
      <c r="B5376" t="s">
        <v>5356</v>
      </c>
      <c r="C5376" s="6" t="s">
        <v>8597</v>
      </c>
      <c r="D5376" t="s">
        <v>8603</v>
      </c>
    </row>
    <row r="5377" spans="1:4" x14ac:dyDescent="0.3">
      <c r="A5377">
        <v>20903443</v>
      </c>
      <c r="B5377" t="s">
        <v>5357</v>
      </c>
      <c r="C5377" s="6" t="s">
        <v>8597</v>
      </c>
      <c r="D5377" t="s">
        <v>8603</v>
      </c>
    </row>
    <row r="5378" spans="1:4" x14ac:dyDescent="0.3">
      <c r="A5378">
        <v>21973976</v>
      </c>
      <c r="B5378" t="s">
        <v>5358</v>
      </c>
      <c r="C5378" s="6" t="s">
        <v>8597</v>
      </c>
      <c r="D5378" t="s">
        <v>8603</v>
      </c>
    </row>
    <row r="5379" spans="1:4" x14ac:dyDescent="0.3">
      <c r="A5379">
        <v>22215865</v>
      </c>
      <c r="B5379" t="s">
        <v>5359</v>
      </c>
      <c r="C5379" s="6" t="s">
        <v>8597</v>
      </c>
      <c r="D5379" t="s">
        <v>8603</v>
      </c>
    </row>
    <row r="5380" spans="1:4" x14ac:dyDescent="0.3">
      <c r="A5380">
        <v>21691958</v>
      </c>
      <c r="B5380" t="s">
        <v>5360</v>
      </c>
      <c r="C5380" s="6" t="s">
        <v>8597</v>
      </c>
      <c r="D5380" t="s">
        <v>8603</v>
      </c>
    </row>
    <row r="5381" spans="1:4" x14ac:dyDescent="0.3">
      <c r="A5381">
        <v>21761012</v>
      </c>
      <c r="B5381" t="s">
        <v>5361</v>
      </c>
      <c r="C5381" s="6" t="s">
        <v>8597</v>
      </c>
      <c r="D5381" t="s">
        <v>8603</v>
      </c>
    </row>
    <row r="5382" spans="1:4" x14ac:dyDescent="0.3">
      <c r="A5382">
        <v>21513309</v>
      </c>
      <c r="B5382" t="s">
        <v>5362</v>
      </c>
      <c r="C5382" s="6" t="s">
        <v>8597</v>
      </c>
      <c r="D5382" t="s">
        <v>8603</v>
      </c>
    </row>
    <row r="5383" spans="1:4" x14ac:dyDescent="0.3">
      <c r="A5383">
        <v>20939546</v>
      </c>
      <c r="B5383" t="s">
        <v>5363</v>
      </c>
      <c r="C5383" s="6" t="s">
        <v>8600</v>
      </c>
      <c r="D5383" t="s">
        <v>8602</v>
      </c>
    </row>
    <row r="5384" spans="1:4" x14ac:dyDescent="0.3">
      <c r="A5384">
        <v>21639832</v>
      </c>
      <c r="B5384" t="s">
        <v>5364</v>
      </c>
      <c r="C5384" s="6" t="s">
        <v>8597</v>
      </c>
      <c r="D5384" t="s">
        <v>8603</v>
      </c>
    </row>
    <row r="5385" spans="1:4" x14ac:dyDescent="0.3">
      <c r="A5385">
        <v>21823178</v>
      </c>
      <c r="B5385" t="s">
        <v>5365</v>
      </c>
      <c r="C5385" s="6" t="s">
        <v>8597</v>
      </c>
      <c r="D5385" t="s">
        <v>8603</v>
      </c>
    </row>
    <row r="5386" spans="1:4" x14ac:dyDescent="0.3">
      <c r="A5386">
        <v>19719962</v>
      </c>
      <c r="B5386" t="s">
        <v>5366</v>
      </c>
      <c r="C5386" s="6" t="s">
        <v>8597</v>
      </c>
      <c r="D5386" t="s">
        <v>8603</v>
      </c>
    </row>
    <row r="5387" spans="1:4" x14ac:dyDescent="0.3">
      <c r="A5387">
        <v>22343971</v>
      </c>
      <c r="B5387" t="s">
        <v>5367</v>
      </c>
      <c r="C5387" s="6" t="s">
        <v>8597</v>
      </c>
      <c r="D5387" t="s">
        <v>8603</v>
      </c>
    </row>
    <row r="5388" spans="1:4" x14ac:dyDescent="0.3">
      <c r="A5388">
        <v>21635289</v>
      </c>
      <c r="B5388" t="s">
        <v>5368</v>
      </c>
      <c r="C5388" s="6" t="s">
        <v>8597</v>
      </c>
      <c r="D5388" t="s">
        <v>8603</v>
      </c>
    </row>
    <row r="5389" spans="1:4" x14ac:dyDescent="0.3">
      <c r="A5389">
        <v>22417251</v>
      </c>
      <c r="B5389" t="s">
        <v>5369</v>
      </c>
      <c r="C5389" s="6" t="s">
        <v>8600</v>
      </c>
      <c r="D5389" t="s">
        <v>8602</v>
      </c>
    </row>
    <row r="5390" spans="1:4" x14ac:dyDescent="0.3">
      <c r="A5390">
        <v>21438643</v>
      </c>
      <c r="B5390" t="s">
        <v>5370</v>
      </c>
      <c r="C5390" s="6" t="s">
        <v>8597</v>
      </c>
      <c r="D5390" t="s">
        <v>8603</v>
      </c>
    </row>
    <row r="5391" spans="1:4" x14ac:dyDescent="0.3">
      <c r="A5391">
        <v>21176393</v>
      </c>
      <c r="B5391" t="s">
        <v>5371</v>
      </c>
      <c r="C5391" s="6" t="s">
        <v>8597</v>
      </c>
      <c r="D5391" t="s">
        <v>8603</v>
      </c>
    </row>
    <row r="5392" spans="1:4" x14ac:dyDescent="0.3">
      <c r="A5392">
        <v>21469373</v>
      </c>
      <c r="B5392" t="s">
        <v>5372</v>
      </c>
      <c r="C5392" s="6" t="s">
        <v>8597</v>
      </c>
      <c r="D5392" t="s">
        <v>8603</v>
      </c>
    </row>
    <row r="5393" spans="1:4" x14ac:dyDescent="0.3">
      <c r="A5393">
        <v>21772180</v>
      </c>
      <c r="B5393" t="s">
        <v>5373</v>
      </c>
      <c r="C5393" s="6" t="s">
        <v>8597</v>
      </c>
      <c r="D5393" t="s">
        <v>8603</v>
      </c>
    </row>
    <row r="5394" spans="1:4" x14ac:dyDescent="0.3">
      <c r="A5394">
        <v>20723665</v>
      </c>
      <c r="B5394" t="s">
        <v>5374</v>
      </c>
      <c r="C5394" s="6" t="s">
        <v>8597</v>
      </c>
      <c r="D5394" t="s">
        <v>8603</v>
      </c>
    </row>
    <row r="5395" spans="1:4" x14ac:dyDescent="0.3">
      <c r="A5395">
        <v>21914029</v>
      </c>
      <c r="B5395" t="s">
        <v>5375</v>
      </c>
      <c r="C5395" s="6" t="s">
        <v>8597</v>
      </c>
      <c r="D5395" t="s">
        <v>8603</v>
      </c>
    </row>
    <row r="5396" spans="1:4" x14ac:dyDescent="0.3">
      <c r="A5396">
        <v>19834562</v>
      </c>
      <c r="B5396" t="s">
        <v>5376</v>
      </c>
      <c r="C5396" s="6" t="s">
        <v>8597</v>
      </c>
      <c r="D5396" t="s">
        <v>8603</v>
      </c>
    </row>
    <row r="5397" spans="1:4" x14ac:dyDescent="0.3">
      <c r="A5397">
        <v>22182395</v>
      </c>
      <c r="B5397" t="s">
        <v>5377</v>
      </c>
      <c r="C5397" s="6" t="s">
        <v>8597</v>
      </c>
      <c r="D5397" t="s">
        <v>8603</v>
      </c>
    </row>
    <row r="5398" spans="1:4" x14ac:dyDescent="0.3">
      <c r="A5398">
        <v>21777797</v>
      </c>
      <c r="B5398" t="s">
        <v>5378</v>
      </c>
      <c r="C5398" s="6" t="s">
        <v>8597</v>
      </c>
      <c r="D5398" t="s">
        <v>8603</v>
      </c>
    </row>
    <row r="5399" spans="1:4" x14ac:dyDescent="0.3">
      <c r="A5399">
        <v>21643808</v>
      </c>
      <c r="B5399" t="s">
        <v>5379</v>
      </c>
      <c r="C5399" s="6" t="s">
        <v>8597</v>
      </c>
      <c r="D5399" t="s">
        <v>8603</v>
      </c>
    </row>
    <row r="5400" spans="1:4" x14ac:dyDescent="0.3">
      <c r="A5400">
        <v>21607120</v>
      </c>
      <c r="B5400" t="s">
        <v>5380</v>
      </c>
      <c r="C5400" s="6" t="s">
        <v>8597</v>
      </c>
      <c r="D5400" t="s">
        <v>8603</v>
      </c>
    </row>
    <row r="5401" spans="1:4" x14ac:dyDescent="0.3">
      <c r="A5401">
        <v>21989765</v>
      </c>
      <c r="B5401" t="s">
        <v>5381</v>
      </c>
      <c r="C5401" s="6" t="s">
        <v>8597</v>
      </c>
      <c r="D5401" t="s">
        <v>8603</v>
      </c>
    </row>
    <row r="5402" spans="1:4" x14ac:dyDescent="0.3">
      <c r="A5402">
        <v>21682612</v>
      </c>
      <c r="B5402" t="s">
        <v>5382</v>
      </c>
      <c r="C5402" s="6" t="s">
        <v>8597</v>
      </c>
      <c r="D5402" t="s">
        <v>8603</v>
      </c>
    </row>
    <row r="5403" spans="1:4" x14ac:dyDescent="0.3">
      <c r="A5403">
        <v>22355695</v>
      </c>
      <c r="B5403" t="s">
        <v>5383</v>
      </c>
      <c r="C5403" s="6" t="s">
        <v>8597</v>
      </c>
      <c r="D5403" t="s">
        <v>8603</v>
      </c>
    </row>
    <row r="5404" spans="1:4" x14ac:dyDescent="0.3">
      <c r="A5404">
        <v>20956071</v>
      </c>
      <c r="B5404" t="s">
        <v>5384</v>
      </c>
      <c r="C5404" s="6" t="s">
        <v>8597</v>
      </c>
      <c r="D5404" t="s">
        <v>8603</v>
      </c>
    </row>
    <row r="5405" spans="1:4" x14ac:dyDescent="0.3">
      <c r="A5405">
        <v>20195519</v>
      </c>
      <c r="B5405" t="s">
        <v>5385</v>
      </c>
      <c r="C5405" s="6" t="s">
        <v>8597</v>
      </c>
      <c r="D5405" t="s">
        <v>8603</v>
      </c>
    </row>
    <row r="5406" spans="1:4" x14ac:dyDescent="0.3">
      <c r="A5406">
        <v>21498559</v>
      </c>
      <c r="B5406" t="s">
        <v>5386</v>
      </c>
      <c r="C5406" s="6" t="s">
        <v>8597</v>
      </c>
      <c r="D5406" t="s">
        <v>8603</v>
      </c>
    </row>
    <row r="5407" spans="1:4" x14ac:dyDescent="0.3">
      <c r="A5407">
        <v>21988838</v>
      </c>
      <c r="B5407" t="s">
        <v>5387</v>
      </c>
      <c r="C5407" s="6" t="s">
        <v>8597</v>
      </c>
      <c r="D5407" t="s">
        <v>8603</v>
      </c>
    </row>
    <row r="5408" spans="1:4" x14ac:dyDescent="0.3">
      <c r="A5408">
        <v>21944319</v>
      </c>
      <c r="B5408" t="s">
        <v>5388</v>
      </c>
      <c r="C5408" s="6" t="s">
        <v>8597</v>
      </c>
      <c r="D5408" t="s">
        <v>8603</v>
      </c>
    </row>
    <row r="5409" spans="1:4" x14ac:dyDescent="0.3">
      <c r="A5409">
        <v>21780459</v>
      </c>
      <c r="B5409" t="s">
        <v>5389</v>
      </c>
      <c r="C5409" s="6" t="s">
        <v>8597</v>
      </c>
      <c r="D5409" t="s">
        <v>8603</v>
      </c>
    </row>
    <row r="5410" spans="1:4" x14ac:dyDescent="0.3">
      <c r="A5410">
        <v>22309094</v>
      </c>
      <c r="B5410" t="s">
        <v>5390</v>
      </c>
      <c r="C5410" s="6" t="s">
        <v>8597</v>
      </c>
      <c r="D5410" t="s">
        <v>8603</v>
      </c>
    </row>
    <row r="5411" spans="1:4" x14ac:dyDescent="0.3">
      <c r="A5411">
        <v>21612854</v>
      </c>
      <c r="B5411" t="s">
        <v>5391</v>
      </c>
      <c r="C5411" s="6" t="s">
        <v>8597</v>
      </c>
      <c r="D5411" t="s">
        <v>8603</v>
      </c>
    </row>
    <row r="5412" spans="1:4" x14ac:dyDescent="0.3">
      <c r="A5412">
        <v>22118141</v>
      </c>
      <c r="B5412" t="s">
        <v>5392</v>
      </c>
      <c r="C5412" s="6" t="s">
        <v>8597</v>
      </c>
      <c r="D5412" t="s">
        <v>8603</v>
      </c>
    </row>
    <row r="5413" spans="1:4" x14ac:dyDescent="0.3">
      <c r="A5413">
        <v>21222592</v>
      </c>
      <c r="B5413" t="s">
        <v>5393</v>
      </c>
      <c r="C5413" s="6" t="s">
        <v>8597</v>
      </c>
      <c r="D5413" t="s">
        <v>8603</v>
      </c>
    </row>
    <row r="5414" spans="1:4" x14ac:dyDescent="0.3">
      <c r="A5414">
        <v>18883504</v>
      </c>
      <c r="B5414" t="s">
        <v>5394</v>
      </c>
      <c r="C5414" s="6" t="s">
        <v>8597</v>
      </c>
      <c r="D5414" t="s">
        <v>8603</v>
      </c>
    </row>
    <row r="5415" spans="1:4" x14ac:dyDescent="0.3">
      <c r="A5415">
        <v>21602364</v>
      </c>
      <c r="B5415" t="s">
        <v>5395</v>
      </c>
      <c r="C5415" s="6" t="s">
        <v>8597</v>
      </c>
      <c r="D5415" t="s">
        <v>8603</v>
      </c>
    </row>
    <row r="5416" spans="1:4" x14ac:dyDescent="0.3">
      <c r="A5416">
        <v>21681550</v>
      </c>
      <c r="B5416" t="s">
        <v>5396</v>
      </c>
      <c r="C5416" s="6" t="s">
        <v>8597</v>
      </c>
      <c r="D5416" t="s">
        <v>8603</v>
      </c>
    </row>
    <row r="5417" spans="1:4" x14ac:dyDescent="0.3">
      <c r="A5417">
        <v>21635906</v>
      </c>
      <c r="B5417" t="s">
        <v>5397</v>
      </c>
      <c r="C5417" s="6" t="s">
        <v>8597</v>
      </c>
      <c r="D5417" t="s">
        <v>8603</v>
      </c>
    </row>
    <row r="5418" spans="1:4" x14ac:dyDescent="0.3">
      <c r="A5418">
        <v>21977614</v>
      </c>
      <c r="B5418" t="s">
        <v>5398</v>
      </c>
      <c r="C5418" s="6" t="s">
        <v>8597</v>
      </c>
      <c r="D5418" t="s">
        <v>8603</v>
      </c>
    </row>
    <row r="5419" spans="1:4" x14ac:dyDescent="0.3">
      <c r="A5419">
        <v>21466577</v>
      </c>
      <c r="B5419" t="s">
        <v>5399</v>
      </c>
      <c r="C5419" s="6" t="s">
        <v>8597</v>
      </c>
      <c r="D5419" t="s">
        <v>8603</v>
      </c>
    </row>
    <row r="5420" spans="1:4" x14ac:dyDescent="0.3">
      <c r="A5420">
        <v>21957332</v>
      </c>
      <c r="B5420" t="s">
        <v>5400</v>
      </c>
      <c r="C5420" s="6" t="s">
        <v>8597</v>
      </c>
      <c r="D5420" t="s">
        <v>8603</v>
      </c>
    </row>
    <row r="5421" spans="1:4" x14ac:dyDescent="0.3">
      <c r="A5421">
        <v>21403723</v>
      </c>
      <c r="B5421" t="s">
        <v>5401</v>
      </c>
      <c r="C5421" s="6" t="s">
        <v>8597</v>
      </c>
      <c r="D5421" t="s">
        <v>8603</v>
      </c>
    </row>
    <row r="5422" spans="1:4" x14ac:dyDescent="0.3">
      <c r="A5422">
        <v>21975428</v>
      </c>
      <c r="B5422" t="s">
        <v>5402</v>
      </c>
      <c r="C5422" s="6" t="s">
        <v>8597</v>
      </c>
      <c r="D5422" t="s">
        <v>8603</v>
      </c>
    </row>
    <row r="5423" spans="1:4" x14ac:dyDescent="0.3">
      <c r="A5423">
        <v>21249470</v>
      </c>
      <c r="B5423" t="s">
        <v>5403</v>
      </c>
      <c r="C5423" s="6" t="s">
        <v>8597</v>
      </c>
      <c r="D5423" t="s">
        <v>8603</v>
      </c>
    </row>
    <row r="5424" spans="1:4" x14ac:dyDescent="0.3">
      <c r="A5424">
        <v>22043315</v>
      </c>
      <c r="B5424" t="s">
        <v>5404</v>
      </c>
      <c r="C5424" s="6" t="s">
        <v>8597</v>
      </c>
      <c r="D5424" t="s">
        <v>8603</v>
      </c>
    </row>
    <row r="5425" spans="1:4" x14ac:dyDescent="0.3">
      <c r="A5425">
        <v>22053161</v>
      </c>
      <c r="B5425" t="s">
        <v>5405</v>
      </c>
      <c r="C5425" s="6" t="s">
        <v>8597</v>
      </c>
      <c r="D5425" t="s">
        <v>8603</v>
      </c>
    </row>
    <row r="5426" spans="1:4" x14ac:dyDescent="0.3">
      <c r="A5426">
        <v>21985315</v>
      </c>
      <c r="B5426" t="s">
        <v>5406</v>
      </c>
      <c r="C5426" s="6" t="s">
        <v>8597</v>
      </c>
      <c r="D5426" t="s">
        <v>8603</v>
      </c>
    </row>
    <row r="5427" spans="1:4" x14ac:dyDescent="0.3">
      <c r="A5427">
        <v>22082659</v>
      </c>
      <c r="B5427" t="s">
        <v>5407</v>
      </c>
      <c r="C5427" s="6" t="s">
        <v>8597</v>
      </c>
      <c r="D5427" t="s">
        <v>8603</v>
      </c>
    </row>
    <row r="5428" spans="1:4" x14ac:dyDescent="0.3">
      <c r="A5428">
        <v>20469369</v>
      </c>
      <c r="B5428" t="s">
        <v>5408</v>
      </c>
      <c r="C5428" s="6" t="s">
        <v>8597</v>
      </c>
      <c r="D5428" t="s">
        <v>8603</v>
      </c>
    </row>
    <row r="5429" spans="1:4" x14ac:dyDescent="0.3">
      <c r="A5429">
        <v>22356095</v>
      </c>
      <c r="B5429" t="s">
        <v>5409</v>
      </c>
      <c r="C5429" s="6" t="s">
        <v>8597</v>
      </c>
      <c r="D5429" t="s">
        <v>8603</v>
      </c>
    </row>
    <row r="5430" spans="1:4" x14ac:dyDescent="0.3">
      <c r="A5430">
        <v>21464934</v>
      </c>
      <c r="B5430" t="s">
        <v>5410</v>
      </c>
      <c r="C5430" s="6" t="s">
        <v>8597</v>
      </c>
      <c r="D5430" t="s">
        <v>8603</v>
      </c>
    </row>
    <row r="5431" spans="1:4" x14ac:dyDescent="0.3">
      <c r="A5431">
        <v>20550719</v>
      </c>
      <c r="B5431" t="s">
        <v>5411</v>
      </c>
      <c r="C5431" s="6" t="s">
        <v>8600</v>
      </c>
      <c r="D5431" t="s">
        <v>8602</v>
      </c>
    </row>
    <row r="5432" spans="1:4" x14ac:dyDescent="0.3">
      <c r="A5432">
        <v>17299499</v>
      </c>
      <c r="B5432" t="s">
        <v>5412</v>
      </c>
      <c r="C5432" s="6" t="s">
        <v>8597</v>
      </c>
      <c r="D5432" t="s">
        <v>8603</v>
      </c>
    </row>
    <row r="5433" spans="1:4" x14ac:dyDescent="0.3">
      <c r="A5433">
        <v>21519718</v>
      </c>
      <c r="B5433" t="s">
        <v>5413</v>
      </c>
      <c r="C5433" s="6" t="s">
        <v>8597</v>
      </c>
      <c r="D5433" t="s">
        <v>8603</v>
      </c>
    </row>
    <row r="5434" spans="1:4" x14ac:dyDescent="0.3">
      <c r="A5434">
        <v>22275674</v>
      </c>
      <c r="B5434" t="s">
        <v>5414</v>
      </c>
      <c r="C5434" s="6" t="s">
        <v>8597</v>
      </c>
      <c r="D5434" t="s">
        <v>8603</v>
      </c>
    </row>
    <row r="5435" spans="1:4" x14ac:dyDescent="0.3">
      <c r="A5435">
        <v>21319826</v>
      </c>
      <c r="B5435" t="s">
        <v>5415</v>
      </c>
      <c r="C5435" s="6" t="s">
        <v>8597</v>
      </c>
      <c r="D5435" t="s">
        <v>8603</v>
      </c>
    </row>
    <row r="5436" spans="1:4" x14ac:dyDescent="0.3">
      <c r="A5436">
        <v>21902092</v>
      </c>
      <c r="B5436" t="s">
        <v>5416</v>
      </c>
      <c r="C5436" s="6" t="s">
        <v>8597</v>
      </c>
      <c r="D5436" t="s">
        <v>8603</v>
      </c>
    </row>
    <row r="5437" spans="1:4" x14ac:dyDescent="0.3">
      <c r="A5437">
        <v>21876293</v>
      </c>
      <c r="B5437" t="s">
        <v>5417</v>
      </c>
      <c r="C5437" s="6" t="s">
        <v>8597</v>
      </c>
      <c r="D5437" t="s">
        <v>8603</v>
      </c>
    </row>
    <row r="5438" spans="1:4" x14ac:dyDescent="0.3">
      <c r="A5438">
        <v>21554295</v>
      </c>
      <c r="B5438" t="s">
        <v>5418</v>
      </c>
      <c r="C5438" s="6" t="s">
        <v>8597</v>
      </c>
      <c r="D5438" t="s">
        <v>8603</v>
      </c>
    </row>
    <row r="5439" spans="1:4" x14ac:dyDescent="0.3">
      <c r="A5439">
        <v>21094285</v>
      </c>
      <c r="B5439" t="s">
        <v>5419</v>
      </c>
      <c r="C5439" s="6" t="s">
        <v>8597</v>
      </c>
      <c r="D5439" t="s">
        <v>8603</v>
      </c>
    </row>
    <row r="5440" spans="1:4" x14ac:dyDescent="0.3">
      <c r="A5440">
        <v>21094285</v>
      </c>
      <c r="B5440" t="s">
        <v>5419</v>
      </c>
      <c r="C5440" s="6" t="s">
        <v>8597</v>
      </c>
      <c r="D5440" t="s">
        <v>8603</v>
      </c>
    </row>
    <row r="5441" spans="1:4" x14ac:dyDescent="0.3">
      <c r="A5441">
        <v>21275136</v>
      </c>
      <c r="B5441" t="s">
        <v>5420</v>
      </c>
      <c r="C5441" s="6" t="s">
        <v>8597</v>
      </c>
      <c r="D5441" t="s">
        <v>8603</v>
      </c>
    </row>
    <row r="5442" spans="1:4" x14ac:dyDescent="0.3">
      <c r="A5442">
        <v>22304129</v>
      </c>
      <c r="B5442" t="s">
        <v>5421</v>
      </c>
      <c r="C5442" s="6" t="s">
        <v>8597</v>
      </c>
      <c r="D5442" t="s">
        <v>8603</v>
      </c>
    </row>
    <row r="5443" spans="1:4" x14ac:dyDescent="0.3">
      <c r="A5443">
        <v>20521196</v>
      </c>
      <c r="B5443" t="s">
        <v>5422</v>
      </c>
      <c r="C5443" s="6" t="s">
        <v>8597</v>
      </c>
      <c r="D5443" t="s">
        <v>8603</v>
      </c>
    </row>
    <row r="5444" spans="1:4" x14ac:dyDescent="0.3">
      <c r="A5444">
        <v>21137303</v>
      </c>
      <c r="B5444" t="s">
        <v>5423</v>
      </c>
      <c r="C5444" s="6" t="s">
        <v>8597</v>
      </c>
      <c r="D5444" t="s">
        <v>8603</v>
      </c>
    </row>
    <row r="5445" spans="1:4" x14ac:dyDescent="0.3">
      <c r="A5445">
        <v>21524378</v>
      </c>
      <c r="B5445" t="s">
        <v>5424</v>
      </c>
      <c r="C5445" s="6" t="s">
        <v>8597</v>
      </c>
      <c r="D5445" t="s">
        <v>8603</v>
      </c>
    </row>
    <row r="5446" spans="1:4" x14ac:dyDescent="0.3">
      <c r="A5446">
        <v>20954166</v>
      </c>
      <c r="B5446" t="s">
        <v>5425</v>
      </c>
      <c r="C5446" s="6" t="s">
        <v>8597</v>
      </c>
      <c r="D5446" t="s">
        <v>8603</v>
      </c>
    </row>
    <row r="5447" spans="1:4" x14ac:dyDescent="0.3">
      <c r="A5447">
        <v>21769459</v>
      </c>
      <c r="B5447" t="s">
        <v>5426</v>
      </c>
      <c r="C5447" s="6" t="s">
        <v>8597</v>
      </c>
      <c r="D5447" t="s">
        <v>8603</v>
      </c>
    </row>
    <row r="5448" spans="1:4" x14ac:dyDescent="0.3">
      <c r="A5448">
        <v>21884101</v>
      </c>
      <c r="B5448" t="s">
        <v>5427</v>
      </c>
      <c r="C5448" s="6" t="s">
        <v>8597</v>
      </c>
      <c r="D5448" t="s">
        <v>8603</v>
      </c>
    </row>
    <row r="5449" spans="1:4" x14ac:dyDescent="0.3">
      <c r="A5449">
        <v>21671454</v>
      </c>
      <c r="B5449" t="s">
        <v>5428</v>
      </c>
      <c r="C5449" s="6" t="s">
        <v>8597</v>
      </c>
      <c r="D5449" t="s">
        <v>8603</v>
      </c>
    </row>
    <row r="5450" spans="1:4" x14ac:dyDescent="0.3">
      <c r="A5450">
        <v>22107620</v>
      </c>
      <c r="B5450" t="s">
        <v>5429</v>
      </c>
      <c r="C5450" s="6" t="s">
        <v>8597</v>
      </c>
      <c r="D5450" t="s">
        <v>8603</v>
      </c>
    </row>
    <row r="5451" spans="1:4" x14ac:dyDescent="0.3">
      <c r="A5451">
        <v>19598333</v>
      </c>
      <c r="B5451" t="s">
        <v>5430</v>
      </c>
      <c r="C5451" s="6" t="s">
        <v>8600</v>
      </c>
      <c r="D5451" t="s">
        <v>8602</v>
      </c>
    </row>
    <row r="5452" spans="1:4" x14ac:dyDescent="0.3">
      <c r="A5452">
        <v>20903841</v>
      </c>
      <c r="B5452" t="s">
        <v>5431</v>
      </c>
      <c r="C5452" s="6" t="s">
        <v>8597</v>
      </c>
      <c r="D5452" t="s">
        <v>8603</v>
      </c>
    </row>
    <row r="5453" spans="1:4" x14ac:dyDescent="0.3">
      <c r="A5453">
        <v>21958196</v>
      </c>
      <c r="B5453" t="s">
        <v>5432</v>
      </c>
      <c r="C5453" s="6" t="s">
        <v>8597</v>
      </c>
      <c r="D5453" t="s">
        <v>8603</v>
      </c>
    </row>
    <row r="5454" spans="1:4" x14ac:dyDescent="0.3">
      <c r="A5454">
        <v>21437721</v>
      </c>
      <c r="B5454" t="s">
        <v>5433</v>
      </c>
      <c r="C5454" s="6" t="s">
        <v>8597</v>
      </c>
      <c r="D5454" t="s">
        <v>8603</v>
      </c>
    </row>
    <row r="5455" spans="1:4" x14ac:dyDescent="0.3">
      <c r="A5455">
        <v>21544056</v>
      </c>
      <c r="B5455" t="s">
        <v>5434</v>
      </c>
      <c r="C5455" s="6" t="s">
        <v>8597</v>
      </c>
      <c r="D5455" t="s">
        <v>8603</v>
      </c>
    </row>
    <row r="5456" spans="1:4" x14ac:dyDescent="0.3">
      <c r="A5456">
        <v>21928411</v>
      </c>
      <c r="B5456" t="s">
        <v>5435</v>
      </c>
      <c r="C5456" s="6" t="s">
        <v>8597</v>
      </c>
      <c r="D5456" t="s">
        <v>8603</v>
      </c>
    </row>
    <row r="5457" spans="1:4" x14ac:dyDescent="0.3">
      <c r="A5457">
        <v>22232222</v>
      </c>
      <c r="B5457" t="s">
        <v>5436</v>
      </c>
      <c r="C5457" s="6" t="s">
        <v>8597</v>
      </c>
      <c r="D5457" t="s">
        <v>8603</v>
      </c>
    </row>
    <row r="5458" spans="1:4" x14ac:dyDescent="0.3">
      <c r="A5458">
        <v>22418055</v>
      </c>
      <c r="B5458" t="s">
        <v>5437</v>
      </c>
      <c r="C5458" s="6" t="s">
        <v>8597</v>
      </c>
      <c r="D5458" t="s">
        <v>8603</v>
      </c>
    </row>
    <row r="5459" spans="1:4" x14ac:dyDescent="0.3">
      <c r="A5459">
        <v>20928231</v>
      </c>
      <c r="B5459" t="s">
        <v>5438</v>
      </c>
      <c r="C5459" s="6" t="s">
        <v>8597</v>
      </c>
      <c r="D5459" t="s">
        <v>8603</v>
      </c>
    </row>
    <row r="5460" spans="1:4" x14ac:dyDescent="0.3">
      <c r="A5460">
        <v>22391629</v>
      </c>
      <c r="B5460" t="s">
        <v>5439</v>
      </c>
      <c r="C5460" s="6" t="s">
        <v>8600</v>
      </c>
      <c r="D5460" t="s">
        <v>8602</v>
      </c>
    </row>
    <row r="5461" spans="1:4" x14ac:dyDescent="0.3">
      <c r="A5461">
        <v>21711485</v>
      </c>
      <c r="B5461" t="s">
        <v>5440</v>
      </c>
      <c r="C5461" s="6" t="s">
        <v>8597</v>
      </c>
      <c r="D5461" t="s">
        <v>8603</v>
      </c>
    </row>
    <row r="5462" spans="1:4" x14ac:dyDescent="0.3">
      <c r="A5462">
        <v>21097072</v>
      </c>
      <c r="B5462" t="s">
        <v>5441</v>
      </c>
      <c r="C5462" s="6" t="s">
        <v>8597</v>
      </c>
      <c r="D5462" t="s">
        <v>8603</v>
      </c>
    </row>
    <row r="5463" spans="1:4" x14ac:dyDescent="0.3">
      <c r="A5463">
        <v>22093225</v>
      </c>
      <c r="B5463" t="s">
        <v>5442</v>
      </c>
      <c r="C5463" s="6" t="s">
        <v>8597</v>
      </c>
      <c r="D5463" t="s">
        <v>8603</v>
      </c>
    </row>
    <row r="5464" spans="1:4" x14ac:dyDescent="0.3">
      <c r="A5464">
        <v>21704628</v>
      </c>
      <c r="B5464" t="s">
        <v>5443</v>
      </c>
      <c r="C5464" s="6" t="s">
        <v>8597</v>
      </c>
      <c r="D5464" t="s">
        <v>8603</v>
      </c>
    </row>
    <row r="5465" spans="1:4" x14ac:dyDescent="0.3">
      <c r="A5465">
        <v>20195258</v>
      </c>
      <c r="B5465" t="s">
        <v>5444</v>
      </c>
      <c r="C5465" s="6" t="s">
        <v>8600</v>
      </c>
      <c r="D5465" t="s">
        <v>8602</v>
      </c>
    </row>
    <row r="5466" spans="1:4" x14ac:dyDescent="0.3">
      <c r="A5466">
        <v>18067085</v>
      </c>
      <c r="B5466" t="s">
        <v>5445</v>
      </c>
      <c r="C5466" s="6" t="s">
        <v>8597</v>
      </c>
      <c r="D5466" t="s">
        <v>8603</v>
      </c>
    </row>
    <row r="5467" spans="1:4" x14ac:dyDescent="0.3">
      <c r="A5467">
        <v>21080284</v>
      </c>
      <c r="B5467" t="s">
        <v>5446</v>
      </c>
      <c r="C5467" s="6" t="s">
        <v>8597</v>
      </c>
      <c r="D5467" t="s">
        <v>8603</v>
      </c>
    </row>
    <row r="5468" spans="1:4" x14ac:dyDescent="0.3">
      <c r="A5468">
        <v>21847971</v>
      </c>
      <c r="B5468" t="s">
        <v>5447</v>
      </c>
      <c r="C5468" s="6" t="s">
        <v>8597</v>
      </c>
      <c r="D5468" t="s">
        <v>8603</v>
      </c>
    </row>
    <row r="5469" spans="1:4" x14ac:dyDescent="0.3">
      <c r="A5469">
        <v>21777762</v>
      </c>
      <c r="B5469" t="s">
        <v>5448</v>
      </c>
      <c r="C5469" s="6" t="s">
        <v>8597</v>
      </c>
      <c r="D5469" t="s">
        <v>8603</v>
      </c>
    </row>
    <row r="5470" spans="1:4" x14ac:dyDescent="0.3">
      <c r="A5470">
        <v>21714566</v>
      </c>
      <c r="B5470" t="s">
        <v>5449</v>
      </c>
      <c r="C5470" s="6" t="s">
        <v>8597</v>
      </c>
      <c r="D5470" t="s">
        <v>8603</v>
      </c>
    </row>
    <row r="5471" spans="1:4" x14ac:dyDescent="0.3">
      <c r="A5471">
        <v>21401340</v>
      </c>
      <c r="B5471" t="s">
        <v>5450</v>
      </c>
      <c r="C5471" s="6" t="s">
        <v>8600</v>
      </c>
      <c r="D5471" t="s">
        <v>8602</v>
      </c>
    </row>
    <row r="5472" spans="1:4" x14ac:dyDescent="0.3">
      <c r="A5472">
        <v>22154072</v>
      </c>
      <c r="B5472" t="s">
        <v>5451</v>
      </c>
      <c r="C5472" s="6" t="s">
        <v>8597</v>
      </c>
      <c r="D5472" t="s">
        <v>8603</v>
      </c>
    </row>
    <row r="5473" spans="1:4" x14ac:dyDescent="0.3">
      <c r="A5473">
        <v>20256275</v>
      </c>
      <c r="B5473" t="s">
        <v>5452</v>
      </c>
      <c r="C5473" s="6" t="s">
        <v>8597</v>
      </c>
      <c r="D5473" t="s">
        <v>8603</v>
      </c>
    </row>
    <row r="5474" spans="1:4" x14ac:dyDescent="0.3">
      <c r="A5474">
        <v>21639766</v>
      </c>
      <c r="B5474" t="s">
        <v>5453</v>
      </c>
      <c r="C5474" s="6" t="s">
        <v>8597</v>
      </c>
      <c r="D5474" t="s">
        <v>8603</v>
      </c>
    </row>
    <row r="5475" spans="1:4" x14ac:dyDescent="0.3">
      <c r="A5475">
        <v>22104536</v>
      </c>
      <c r="B5475" t="s">
        <v>5454</v>
      </c>
      <c r="C5475" s="6" t="s">
        <v>8597</v>
      </c>
      <c r="D5475" t="s">
        <v>8603</v>
      </c>
    </row>
    <row r="5476" spans="1:4" x14ac:dyDescent="0.3">
      <c r="A5476">
        <v>21323800</v>
      </c>
      <c r="B5476" t="s">
        <v>5455</v>
      </c>
      <c r="C5476" s="6" t="s">
        <v>8597</v>
      </c>
      <c r="D5476" t="s">
        <v>8603</v>
      </c>
    </row>
    <row r="5477" spans="1:4" x14ac:dyDescent="0.3">
      <c r="A5477">
        <v>21915581</v>
      </c>
      <c r="B5477" t="s">
        <v>5456</v>
      </c>
      <c r="C5477" s="6" t="s">
        <v>8597</v>
      </c>
      <c r="D5477" t="s">
        <v>8603</v>
      </c>
    </row>
    <row r="5478" spans="1:4" x14ac:dyDescent="0.3">
      <c r="A5478">
        <v>21593436</v>
      </c>
      <c r="B5478" t="s">
        <v>5457</v>
      </c>
      <c r="C5478" s="6" t="s">
        <v>8597</v>
      </c>
      <c r="D5478" t="s">
        <v>8603</v>
      </c>
    </row>
    <row r="5479" spans="1:4" x14ac:dyDescent="0.3">
      <c r="A5479">
        <v>21449894</v>
      </c>
      <c r="B5479" t="s">
        <v>5458</v>
      </c>
      <c r="C5479" s="6" t="s">
        <v>8597</v>
      </c>
      <c r="D5479" t="s">
        <v>8603</v>
      </c>
    </row>
    <row r="5480" spans="1:4" x14ac:dyDescent="0.3">
      <c r="A5480">
        <v>20405678</v>
      </c>
      <c r="B5480" t="s">
        <v>5459</v>
      </c>
      <c r="C5480" s="6" t="s">
        <v>8597</v>
      </c>
      <c r="D5480" t="s">
        <v>8603</v>
      </c>
    </row>
    <row r="5481" spans="1:4" x14ac:dyDescent="0.3">
      <c r="A5481">
        <v>21664723</v>
      </c>
      <c r="B5481" t="s">
        <v>5460</v>
      </c>
      <c r="C5481" s="6" t="s">
        <v>8597</v>
      </c>
      <c r="D5481" t="s">
        <v>8603</v>
      </c>
    </row>
    <row r="5482" spans="1:4" x14ac:dyDescent="0.3">
      <c r="A5482">
        <v>21420776</v>
      </c>
      <c r="B5482" t="s">
        <v>5461</v>
      </c>
      <c r="C5482" s="6" t="s">
        <v>8597</v>
      </c>
      <c r="D5482" t="s">
        <v>8603</v>
      </c>
    </row>
    <row r="5483" spans="1:4" x14ac:dyDescent="0.3">
      <c r="A5483">
        <v>20489097</v>
      </c>
      <c r="B5483" t="s">
        <v>5462</v>
      </c>
      <c r="C5483" s="6" t="s">
        <v>8597</v>
      </c>
      <c r="D5483" t="s">
        <v>8603</v>
      </c>
    </row>
    <row r="5484" spans="1:4" x14ac:dyDescent="0.3">
      <c r="A5484">
        <v>21299402</v>
      </c>
      <c r="B5484" t="s">
        <v>5463</v>
      </c>
      <c r="C5484" s="6" t="s">
        <v>8597</v>
      </c>
      <c r="D5484" t="s">
        <v>8603</v>
      </c>
    </row>
    <row r="5485" spans="1:4" x14ac:dyDescent="0.3">
      <c r="A5485">
        <v>22205364</v>
      </c>
      <c r="B5485" t="s">
        <v>5464</v>
      </c>
      <c r="C5485" s="6" t="s">
        <v>8597</v>
      </c>
      <c r="D5485" t="s">
        <v>8603</v>
      </c>
    </row>
    <row r="5486" spans="1:4" x14ac:dyDescent="0.3">
      <c r="A5486">
        <v>21973379</v>
      </c>
      <c r="B5486" t="s">
        <v>5465</v>
      </c>
      <c r="C5486" s="6" t="s">
        <v>8597</v>
      </c>
      <c r="D5486" t="s">
        <v>8603</v>
      </c>
    </row>
    <row r="5487" spans="1:4" x14ac:dyDescent="0.3">
      <c r="A5487">
        <v>21939874</v>
      </c>
      <c r="B5487" t="s">
        <v>5466</v>
      </c>
      <c r="C5487" s="6" t="s">
        <v>8597</v>
      </c>
      <c r="D5487" t="s">
        <v>8603</v>
      </c>
    </row>
    <row r="5488" spans="1:4" x14ac:dyDescent="0.3">
      <c r="A5488">
        <v>20905317</v>
      </c>
      <c r="B5488" t="s">
        <v>5467</v>
      </c>
      <c r="C5488" s="6" t="s">
        <v>8597</v>
      </c>
      <c r="D5488" t="s">
        <v>8603</v>
      </c>
    </row>
    <row r="5489" spans="1:4" x14ac:dyDescent="0.3">
      <c r="A5489">
        <v>21867183</v>
      </c>
      <c r="B5489" t="s">
        <v>5468</v>
      </c>
      <c r="C5489" s="6" t="s">
        <v>8597</v>
      </c>
      <c r="D5489" t="s">
        <v>8603</v>
      </c>
    </row>
    <row r="5490" spans="1:4" x14ac:dyDescent="0.3">
      <c r="A5490">
        <v>22087389</v>
      </c>
      <c r="B5490" t="s">
        <v>5469</v>
      </c>
      <c r="C5490" s="6" t="s">
        <v>8597</v>
      </c>
      <c r="D5490" t="s">
        <v>8603</v>
      </c>
    </row>
    <row r="5491" spans="1:4" x14ac:dyDescent="0.3">
      <c r="A5491">
        <v>22001896</v>
      </c>
      <c r="B5491" t="s">
        <v>5470</v>
      </c>
      <c r="C5491" s="6" t="s">
        <v>8597</v>
      </c>
      <c r="D5491" t="s">
        <v>8603</v>
      </c>
    </row>
    <row r="5492" spans="1:4" x14ac:dyDescent="0.3">
      <c r="A5492">
        <v>21118078</v>
      </c>
      <c r="B5492" t="s">
        <v>5471</v>
      </c>
      <c r="C5492" s="6" t="s">
        <v>8597</v>
      </c>
      <c r="D5492" t="s">
        <v>8603</v>
      </c>
    </row>
    <row r="5493" spans="1:4" x14ac:dyDescent="0.3">
      <c r="A5493">
        <v>20891440</v>
      </c>
      <c r="B5493" t="s">
        <v>5472</v>
      </c>
      <c r="C5493" s="6" t="s">
        <v>8597</v>
      </c>
      <c r="D5493" t="s">
        <v>8603</v>
      </c>
    </row>
    <row r="5494" spans="1:4" x14ac:dyDescent="0.3">
      <c r="A5494">
        <v>21192575</v>
      </c>
      <c r="B5494" t="s">
        <v>5473</v>
      </c>
      <c r="C5494" s="6" t="s">
        <v>8600</v>
      </c>
      <c r="D5494" t="s">
        <v>8602</v>
      </c>
    </row>
    <row r="5495" spans="1:4" x14ac:dyDescent="0.3">
      <c r="A5495">
        <v>22008943</v>
      </c>
      <c r="B5495" t="s">
        <v>5474</v>
      </c>
      <c r="C5495" s="6" t="s">
        <v>8597</v>
      </c>
      <c r="D5495" t="s">
        <v>8603</v>
      </c>
    </row>
    <row r="5496" spans="1:4" x14ac:dyDescent="0.3">
      <c r="A5496">
        <v>21095064</v>
      </c>
      <c r="B5496" t="s">
        <v>5475</v>
      </c>
      <c r="C5496" s="6" t="s">
        <v>8597</v>
      </c>
      <c r="D5496" t="s">
        <v>8603</v>
      </c>
    </row>
    <row r="5497" spans="1:4" x14ac:dyDescent="0.3">
      <c r="A5497">
        <v>21819251</v>
      </c>
      <c r="B5497" t="s">
        <v>5476</v>
      </c>
      <c r="C5497" s="6" t="s">
        <v>8597</v>
      </c>
      <c r="D5497" t="s">
        <v>8603</v>
      </c>
    </row>
    <row r="5498" spans="1:4" x14ac:dyDescent="0.3">
      <c r="A5498">
        <v>21915998</v>
      </c>
      <c r="B5498" t="s">
        <v>5477</v>
      </c>
      <c r="C5498" s="6" t="s">
        <v>8597</v>
      </c>
      <c r="D5498" t="s">
        <v>8603</v>
      </c>
    </row>
    <row r="5499" spans="1:4" x14ac:dyDescent="0.3">
      <c r="A5499">
        <v>20550885</v>
      </c>
      <c r="B5499" t="s">
        <v>5478</v>
      </c>
      <c r="C5499" s="6" t="s">
        <v>8597</v>
      </c>
      <c r="D5499" t="s">
        <v>8603</v>
      </c>
    </row>
    <row r="5500" spans="1:4" x14ac:dyDescent="0.3">
      <c r="A5500">
        <v>20515177</v>
      </c>
      <c r="B5500" t="s">
        <v>5479</v>
      </c>
      <c r="C5500" s="6" t="s">
        <v>8597</v>
      </c>
      <c r="D5500" t="s">
        <v>8603</v>
      </c>
    </row>
    <row r="5501" spans="1:4" x14ac:dyDescent="0.3">
      <c r="A5501">
        <v>20967457</v>
      </c>
      <c r="B5501" t="s">
        <v>5480</v>
      </c>
      <c r="C5501" s="6" t="s">
        <v>8597</v>
      </c>
      <c r="D5501" t="s">
        <v>8603</v>
      </c>
    </row>
    <row r="5502" spans="1:4" x14ac:dyDescent="0.3">
      <c r="A5502">
        <v>22312635</v>
      </c>
      <c r="B5502" t="s">
        <v>5481</v>
      </c>
      <c r="C5502" s="6" t="s">
        <v>8597</v>
      </c>
      <c r="D5502" t="s">
        <v>8603</v>
      </c>
    </row>
    <row r="5503" spans="1:4" x14ac:dyDescent="0.3">
      <c r="A5503">
        <v>21133674</v>
      </c>
      <c r="B5503" t="s">
        <v>5482</v>
      </c>
      <c r="C5503" s="6" t="s">
        <v>8597</v>
      </c>
      <c r="D5503" t="s">
        <v>8603</v>
      </c>
    </row>
    <row r="5504" spans="1:4" x14ac:dyDescent="0.3">
      <c r="A5504">
        <v>22019148</v>
      </c>
      <c r="B5504" t="s">
        <v>5483</v>
      </c>
      <c r="C5504" s="6" t="s">
        <v>8597</v>
      </c>
      <c r="D5504" t="s">
        <v>8603</v>
      </c>
    </row>
    <row r="5505" spans="1:4" x14ac:dyDescent="0.3">
      <c r="A5505">
        <v>22379491</v>
      </c>
      <c r="B5505" t="s">
        <v>5484</v>
      </c>
      <c r="C5505" s="6" t="s">
        <v>8597</v>
      </c>
      <c r="D5505" t="s">
        <v>8603</v>
      </c>
    </row>
    <row r="5506" spans="1:4" x14ac:dyDescent="0.3">
      <c r="A5506">
        <v>21359741</v>
      </c>
      <c r="B5506" t="s">
        <v>5485</v>
      </c>
      <c r="C5506" s="6" t="s">
        <v>8597</v>
      </c>
      <c r="D5506" t="s">
        <v>8603</v>
      </c>
    </row>
    <row r="5507" spans="1:4" x14ac:dyDescent="0.3">
      <c r="A5507">
        <v>21446676</v>
      </c>
      <c r="B5507" t="s">
        <v>5486</v>
      </c>
      <c r="C5507" s="6" t="s">
        <v>8597</v>
      </c>
      <c r="D5507" t="s">
        <v>8603</v>
      </c>
    </row>
    <row r="5508" spans="1:4" x14ac:dyDescent="0.3">
      <c r="A5508">
        <v>21559804</v>
      </c>
      <c r="B5508" t="s">
        <v>5487</v>
      </c>
      <c r="C5508" s="6" t="s">
        <v>8597</v>
      </c>
      <c r="D5508" t="s">
        <v>8603</v>
      </c>
    </row>
    <row r="5509" spans="1:4" x14ac:dyDescent="0.3">
      <c r="A5509">
        <v>21606101</v>
      </c>
      <c r="B5509" t="s">
        <v>5488</v>
      </c>
      <c r="C5509" s="6" t="s">
        <v>8597</v>
      </c>
      <c r="D5509" t="s">
        <v>8603</v>
      </c>
    </row>
    <row r="5510" spans="1:4" x14ac:dyDescent="0.3">
      <c r="A5510">
        <v>20839181</v>
      </c>
      <c r="B5510" t="s">
        <v>5489</v>
      </c>
      <c r="C5510" s="6" t="s">
        <v>8597</v>
      </c>
      <c r="D5510" t="s">
        <v>8603</v>
      </c>
    </row>
    <row r="5511" spans="1:4" x14ac:dyDescent="0.3">
      <c r="A5511">
        <v>21412373</v>
      </c>
      <c r="B5511" t="s">
        <v>5490</v>
      </c>
      <c r="C5511" s="6" t="s">
        <v>8597</v>
      </c>
      <c r="D5511" t="s">
        <v>8603</v>
      </c>
    </row>
    <row r="5512" spans="1:4" x14ac:dyDescent="0.3">
      <c r="A5512">
        <v>21969469</v>
      </c>
      <c r="B5512" t="s">
        <v>5491</v>
      </c>
      <c r="C5512" s="6" t="s">
        <v>8597</v>
      </c>
      <c r="D5512" t="s">
        <v>8603</v>
      </c>
    </row>
    <row r="5513" spans="1:4" x14ac:dyDescent="0.3">
      <c r="A5513">
        <v>21128790</v>
      </c>
      <c r="B5513" t="s">
        <v>5492</v>
      </c>
      <c r="C5513" s="6" t="s">
        <v>8597</v>
      </c>
      <c r="D5513" t="s">
        <v>8603</v>
      </c>
    </row>
    <row r="5514" spans="1:4" x14ac:dyDescent="0.3">
      <c r="A5514">
        <v>21700823</v>
      </c>
      <c r="B5514" t="s">
        <v>5493</v>
      </c>
      <c r="C5514" s="6" t="s">
        <v>8597</v>
      </c>
      <c r="D5514" t="s">
        <v>8603</v>
      </c>
    </row>
    <row r="5515" spans="1:4" x14ac:dyDescent="0.3">
      <c r="A5515">
        <v>22093956</v>
      </c>
      <c r="B5515" t="s">
        <v>5494</v>
      </c>
      <c r="C5515" s="6" t="s">
        <v>8597</v>
      </c>
      <c r="D5515" t="s">
        <v>8603</v>
      </c>
    </row>
    <row r="5516" spans="1:4" x14ac:dyDescent="0.3">
      <c r="A5516">
        <v>20942815</v>
      </c>
      <c r="B5516" t="s">
        <v>5495</v>
      </c>
      <c r="C5516" s="6" t="s">
        <v>8597</v>
      </c>
      <c r="D5516" t="s">
        <v>8603</v>
      </c>
    </row>
    <row r="5517" spans="1:4" x14ac:dyDescent="0.3">
      <c r="A5517">
        <v>22312640</v>
      </c>
      <c r="B5517" t="s">
        <v>5496</v>
      </c>
      <c r="C5517" s="6" t="s">
        <v>8597</v>
      </c>
      <c r="D5517" t="s">
        <v>8603</v>
      </c>
    </row>
    <row r="5518" spans="1:4" x14ac:dyDescent="0.3">
      <c r="A5518">
        <v>22333434</v>
      </c>
      <c r="B5518" t="s">
        <v>5497</v>
      </c>
      <c r="C5518" s="6" t="s">
        <v>8597</v>
      </c>
      <c r="D5518" t="s">
        <v>8603</v>
      </c>
    </row>
    <row r="5519" spans="1:4" x14ac:dyDescent="0.3">
      <c r="A5519">
        <v>22367046</v>
      </c>
      <c r="B5519" t="s">
        <v>5498</v>
      </c>
      <c r="C5519" s="6" t="s">
        <v>8597</v>
      </c>
      <c r="D5519" t="s">
        <v>8603</v>
      </c>
    </row>
    <row r="5520" spans="1:4" x14ac:dyDescent="0.3">
      <c r="A5520">
        <v>22255552</v>
      </c>
      <c r="B5520" t="s">
        <v>5499</v>
      </c>
      <c r="C5520" s="6" t="s">
        <v>8597</v>
      </c>
      <c r="D5520" t="s">
        <v>8603</v>
      </c>
    </row>
    <row r="5521" spans="1:4" x14ac:dyDescent="0.3">
      <c r="A5521">
        <v>22256855</v>
      </c>
      <c r="B5521" t="s">
        <v>5500</v>
      </c>
      <c r="C5521" s="6" t="s">
        <v>8597</v>
      </c>
      <c r="D5521" t="s">
        <v>8603</v>
      </c>
    </row>
    <row r="5522" spans="1:4" x14ac:dyDescent="0.3">
      <c r="A5522">
        <v>21536196</v>
      </c>
      <c r="B5522" t="s">
        <v>5501</v>
      </c>
      <c r="C5522" s="6" t="s">
        <v>8597</v>
      </c>
      <c r="D5522" t="s">
        <v>8603</v>
      </c>
    </row>
    <row r="5523" spans="1:4" x14ac:dyDescent="0.3">
      <c r="A5523">
        <v>21324587</v>
      </c>
      <c r="B5523" t="s">
        <v>5502</v>
      </c>
      <c r="C5523" s="6" t="s">
        <v>8600</v>
      </c>
      <c r="D5523" t="s">
        <v>8602</v>
      </c>
    </row>
    <row r="5524" spans="1:4" x14ac:dyDescent="0.3">
      <c r="A5524">
        <v>21807405</v>
      </c>
      <c r="B5524" t="s">
        <v>5503</v>
      </c>
      <c r="C5524" s="6" t="s">
        <v>8597</v>
      </c>
      <c r="D5524" t="s">
        <v>8603</v>
      </c>
    </row>
    <row r="5525" spans="1:4" x14ac:dyDescent="0.3">
      <c r="A5525">
        <v>21569049</v>
      </c>
      <c r="B5525" t="s">
        <v>5504</v>
      </c>
      <c r="C5525" s="6" t="s">
        <v>8597</v>
      </c>
      <c r="D5525" t="s">
        <v>8603</v>
      </c>
    </row>
    <row r="5526" spans="1:4" x14ac:dyDescent="0.3">
      <c r="A5526">
        <v>21564183</v>
      </c>
      <c r="B5526" t="s">
        <v>5505</v>
      </c>
      <c r="C5526" s="6" t="s">
        <v>8597</v>
      </c>
      <c r="D5526" t="s">
        <v>8603</v>
      </c>
    </row>
    <row r="5527" spans="1:4" x14ac:dyDescent="0.3">
      <c r="A5527">
        <v>20913324</v>
      </c>
      <c r="B5527" t="s">
        <v>5506</v>
      </c>
      <c r="C5527" s="6" t="s">
        <v>8597</v>
      </c>
      <c r="D5527" t="s">
        <v>8603</v>
      </c>
    </row>
    <row r="5528" spans="1:4" x14ac:dyDescent="0.3">
      <c r="A5528">
        <v>21700466</v>
      </c>
      <c r="B5528" t="s">
        <v>5507</v>
      </c>
      <c r="C5528" s="6" t="s">
        <v>8597</v>
      </c>
      <c r="D5528" t="s">
        <v>8603</v>
      </c>
    </row>
    <row r="5529" spans="1:4" x14ac:dyDescent="0.3">
      <c r="A5529">
        <v>21899867</v>
      </c>
      <c r="B5529" t="s">
        <v>5508</v>
      </c>
      <c r="C5529" s="6" t="s">
        <v>8597</v>
      </c>
      <c r="D5529" t="s">
        <v>8603</v>
      </c>
    </row>
    <row r="5530" spans="1:4" x14ac:dyDescent="0.3">
      <c r="A5530">
        <v>22113149</v>
      </c>
      <c r="B5530" t="s">
        <v>5509</v>
      </c>
      <c r="C5530" s="6" t="s">
        <v>8597</v>
      </c>
      <c r="D5530" t="s">
        <v>8603</v>
      </c>
    </row>
    <row r="5531" spans="1:4" x14ac:dyDescent="0.3">
      <c r="A5531">
        <v>21421268</v>
      </c>
      <c r="B5531" t="s">
        <v>5510</v>
      </c>
      <c r="C5531" s="6" t="s">
        <v>8597</v>
      </c>
      <c r="D5531" t="s">
        <v>8603</v>
      </c>
    </row>
    <row r="5532" spans="1:4" x14ac:dyDescent="0.3">
      <c r="A5532">
        <v>22178718</v>
      </c>
      <c r="B5532" t="s">
        <v>5511</v>
      </c>
      <c r="C5532" s="6" t="s">
        <v>8597</v>
      </c>
      <c r="D5532" t="s">
        <v>8603</v>
      </c>
    </row>
    <row r="5533" spans="1:4" x14ac:dyDescent="0.3">
      <c r="A5533">
        <v>22224835</v>
      </c>
      <c r="B5533" t="s">
        <v>5512</v>
      </c>
      <c r="C5533" s="6" t="s">
        <v>8597</v>
      </c>
      <c r="D5533" t="s">
        <v>8603</v>
      </c>
    </row>
    <row r="5534" spans="1:4" x14ac:dyDescent="0.3">
      <c r="A5534">
        <v>21957840</v>
      </c>
      <c r="B5534" t="s">
        <v>5513</v>
      </c>
      <c r="C5534" s="6" t="s">
        <v>8597</v>
      </c>
      <c r="D5534" t="s">
        <v>8603</v>
      </c>
    </row>
    <row r="5535" spans="1:4" x14ac:dyDescent="0.3">
      <c r="A5535">
        <v>21780925</v>
      </c>
      <c r="B5535" t="s">
        <v>5514</v>
      </c>
      <c r="C5535" s="6" t="s">
        <v>8597</v>
      </c>
      <c r="D5535" t="s">
        <v>8603</v>
      </c>
    </row>
    <row r="5536" spans="1:4" x14ac:dyDescent="0.3">
      <c r="A5536">
        <v>22032564</v>
      </c>
      <c r="B5536" t="s">
        <v>5515</v>
      </c>
      <c r="C5536" s="6" t="s">
        <v>8597</v>
      </c>
      <c r="D5536" t="s">
        <v>8603</v>
      </c>
    </row>
    <row r="5537" spans="1:4" x14ac:dyDescent="0.3">
      <c r="A5537">
        <v>22330484</v>
      </c>
      <c r="B5537" t="s">
        <v>5516</v>
      </c>
      <c r="C5537" s="6" t="s">
        <v>8597</v>
      </c>
      <c r="D5537" t="s">
        <v>8603</v>
      </c>
    </row>
    <row r="5538" spans="1:4" x14ac:dyDescent="0.3">
      <c r="A5538">
        <v>21912950</v>
      </c>
      <c r="B5538" t="s">
        <v>5517</v>
      </c>
      <c r="C5538" s="6" t="s">
        <v>8597</v>
      </c>
      <c r="D5538" t="s">
        <v>8603</v>
      </c>
    </row>
    <row r="5539" spans="1:4" x14ac:dyDescent="0.3">
      <c r="A5539">
        <v>22272699</v>
      </c>
      <c r="B5539" t="s">
        <v>5518</v>
      </c>
      <c r="C5539" s="6" t="s">
        <v>8597</v>
      </c>
      <c r="D5539" t="s">
        <v>8603</v>
      </c>
    </row>
    <row r="5540" spans="1:4" x14ac:dyDescent="0.3">
      <c r="A5540">
        <v>22199256</v>
      </c>
      <c r="B5540" t="s">
        <v>5519</v>
      </c>
      <c r="C5540" s="6" t="s">
        <v>8597</v>
      </c>
      <c r="D5540" t="s">
        <v>8603</v>
      </c>
    </row>
    <row r="5541" spans="1:4" x14ac:dyDescent="0.3">
      <c r="A5541">
        <v>21588879</v>
      </c>
      <c r="B5541" t="s">
        <v>5520</v>
      </c>
      <c r="C5541" s="6" t="s">
        <v>8597</v>
      </c>
      <c r="D5541" t="s">
        <v>8603</v>
      </c>
    </row>
    <row r="5542" spans="1:4" x14ac:dyDescent="0.3">
      <c r="A5542">
        <v>22020420</v>
      </c>
      <c r="B5542" t="s">
        <v>5521</v>
      </c>
      <c r="C5542" s="6" t="s">
        <v>8597</v>
      </c>
      <c r="D5542" t="s">
        <v>8603</v>
      </c>
    </row>
    <row r="5543" spans="1:4" x14ac:dyDescent="0.3">
      <c r="A5543">
        <v>22154517</v>
      </c>
      <c r="B5543" t="s">
        <v>5522</v>
      </c>
      <c r="C5543" s="6" t="s">
        <v>8597</v>
      </c>
      <c r="D5543" t="s">
        <v>8603</v>
      </c>
    </row>
    <row r="5544" spans="1:4" x14ac:dyDescent="0.3">
      <c r="A5544">
        <v>21924589</v>
      </c>
      <c r="B5544" t="s">
        <v>5523</v>
      </c>
      <c r="C5544" s="6" t="s">
        <v>8597</v>
      </c>
      <c r="D5544" t="s">
        <v>8603</v>
      </c>
    </row>
    <row r="5545" spans="1:4" x14ac:dyDescent="0.3">
      <c r="A5545">
        <v>21439218</v>
      </c>
      <c r="B5545" t="s">
        <v>5524</v>
      </c>
      <c r="C5545" s="6" t="s">
        <v>8600</v>
      </c>
      <c r="D5545" t="s">
        <v>8602</v>
      </c>
    </row>
    <row r="5546" spans="1:4" x14ac:dyDescent="0.3">
      <c r="A5546">
        <v>21269783</v>
      </c>
      <c r="B5546" t="s">
        <v>5525</v>
      </c>
      <c r="C5546" s="6" t="s">
        <v>8597</v>
      </c>
      <c r="D5546" t="s">
        <v>8603</v>
      </c>
    </row>
    <row r="5547" spans="1:4" x14ac:dyDescent="0.3">
      <c r="A5547">
        <v>21324801</v>
      </c>
      <c r="B5547" t="s">
        <v>5526</v>
      </c>
      <c r="C5547" s="6" t="s">
        <v>8597</v>
      </c>
      <c r="D5547" t="s">
        <v>8603</v>
      </c>
    </row>
    <row r="5548" spans="1:4" x14ac:dyDescent="0.3">
      <c r="A5548">
        <v>21938411</v>
      </c>
      <c r="B5548" t="s">
        <v>5527</v>
      </c>
      <c r="C5548" s="6" t="s">
        <v>8597</v>
      </c>
      <c r="D5548" t="s">
        <v>8603</v>
      </c>
    </row>
    <row r="5549" spans="1:4" x14ac:dyDescent="0.3">
      <c r="A5549">
        <v>22169445</v>
      </c>
      <c r="B5549" t="s">
        <v>5528</v>
      </c>
      <c r="C5549" s="6" t="s">
        <v>8597</v>
      </c>
      <c r="D5549" t="s">
        <v>8603</v>
      </c>
    </row>
    <row r="5550" spans="1:4" x14ac:dyDescent="0.3">
      <c r="A5550">
        <v>21496399</v>
      </c>
      <c r="B5550" t="s">
        <v>5529</v>
      </c>
      <c r="C5550" s="6" t="s">
        <v>8597</v>
      </c>
      <c r="D5550" t="s">
        <v>8603</v>
      </c>
    </row>
    <row r="5551" spans="1:4" x14ac:dyDescent="0.3">
      <c r="A5551">
        <v>19906565</v>
      </c>
      <c r="B5551" t="s">
        <v>5530</v>
      </c>
      <c r="C5551" s="6" t="s">
        <v>8597</v>
      </c>
      <c r="D5551" t="s">
        <v>8603</v>
      </c>
    </row>
    <row r="5552" spans="1:4" x14ac:dyDescent="0.3">
      <c r="A5552">
        <v>20948727</v>
      </c>
      <c r="B5552" t="s">
        <v>5531</v>
      </c>
      <c r="C5552" s="6" t="s">
        <v>8600</v>
      </c>
      <c r="D5552" t="s">
        <v>8602</v>
      </c>
    </row>
    <row r="5553" spans="1:4" x14ac:dyDescent="0.3">
      <c r="A5553">
        <v>21858734</v>
      </c>
      <c r="B5553" t="s">
        <v>5532</v>
      </c>
      <c r="C5553" s="6" t="s">
        <v>8597</v>
      </c>
      <c r="D5553" t="s">
        <v>8603</v>
      </c>
    </row>
    <row r="5554" spans="1:4" x14ac:dyDescent="0.3">
      <c r="A5554">
        <v>21418557</v>
      </c>
      <c r="B5554" t="s">
        <v>5533</v>
      </c>
      <c r="C5554" s="6" t="s">
        <v>8597</v>
      </c>
      <c r="D5554" t="s">
        <v>8603</v>
      </c>
    </row>
    <row r="5555" spans="1:4" x14ac:dyDescent="0.3">
      <c r="A5555">
        <v>20977965</v>
      </c>
      <c r="B5555" t="s">
        <v>5534</v>
      </c>
      <c r="C5555" s="6" t="s">
        <v>8597</v>
      </c>
      <c r="D5555" t="s">
        <v>8603</v>
      </c>
    </row>
    <row r="5556" spans="1:4" x14ac:dyDescent="0.3">
      <c r="A5556">
        <v>22363047</v>
      </c>
      <c r="B5556" t="s">
        <v>5535</v>
      </c>
      <c r="C5556" s="6" t="s">
        <v>8597</v>
      </c>
      <c r="D5556" t="s">
        <v>8603</v>
      </c>
    </row>
    <row r="5557" spans="1:4" x14ac:dyDescent="0.3">
      <c r="A5557">
        <v>21768603</v>
      </c>
      <c r="B5557" t="s">
        <v>5536</v>
      </c>
      <c r="C5557" s="6" t="s">
        <v>8597</v>
      </c>
      <c r="D5557" t="s">
        <v>8603</v>
      </c>
    </row>
    <row r="5558" spans="1:4" x14ac:dyDescent="0.3">
      <c r="A5558">
        <v>21938146</v>
      </c>
      <c r="B5558" t="s">
        <v>5537</v>
      </c>
      <c r="C5558" s="6" t="s">
        <v>8597</v>
      </c>
      <c r="D5558" t="s">
        <v>8603</v>
      </c>
    </row>
    <row r="5559" spans="1:4" x14ac:dyDescent="0.3">
      <c r="A5559">
        <v>21655882</v>
      </c>
      <c r="B5559" t="s">
        <v>5538</v>
      </c>
      <c r="C5559" s="6" t="s">
        <v>8600</v>
      </c>
      <c r="D5559" t="s">
        <v>8602</v>
      </c>
    </row>
    <row r="5560" spans="1:4" x14ac:dyDescent="0.3">
      <c r="A5560">
        <v>21092823</v>
      </c>
      <c r="B5560" t="s">
        <v>5539</v>
      </c>
      <c r="C5560" s="6" t="s">
        <v>8597</v>
      </c>
      <c r="D5560" t="s">
        <v>8603</v>
      </c>
    </row>
    <row r="5561" spans="1:4" x14ac:dyDescent="0.3">
      <c r="A5561">
        <v>21864883</v>
      </c>
      <c r="B5561" t="s">
        <v>5540</v>
      </c>
      <c r="C5561" s="6" t="s">
        <v>8597</v>
      </c>
      <c r="D5561" t="s">
        <v>8603</v>
      </c>
    </row>
    <row r="5562" spans="1:4" x14ac:dyDescent="0.3">
      <c r="A5562">
        <v>21178672</v>
      </c>
      <c r="B5562" t="s">
        <v>5541</v>
      </c>
      <c r="C5562" s="6" t="s">
        <v>8597</v>
      </c>
      <c r="D5562" t="s">
        <v>8603</v>
      </c>
    </row>
    <row r="5563" spans="1:4" x14ac:dyDescent="0.3">
      <c r="A5563">
        <v>21378811</v>
      </c>
      <c r="B5563" t="s">
        <v>5542</v>
      </c>
      <c r="C5563" s="6" t="s">
        <v>8597</v>
      </c>
      <c r="D5563" t="s">
        <v>8603</v>
      </c>
    </row>
    <row r="5564" spans="1:4" x14ac:dyDescent="0.3">
      <c r="A5564">
        <v>21368054</v>
      </c>
      <c r="B5564" t="s">
        <v>5543</v>
      </c>
      <c r="C5564" s="6" t="s">
        <v>8597</v>
      </c>
      <c r="D5564" t="s">
        <v>8603</v>
      </c>
    </row>
    <row r="5565" spans="1:4" x14ac:dyDescent="0.3">
      <c r="A5565">
        <v>22061071</v>
      </c>
      <c r="B5565" t="s">
        <v>5544</v>
      </c>
      <c r="C5565" s="6" t="s">
        <v>8597</v>
      </c>
      <c r="D5565" t="s">
        <v>8603</v>
      </c>
    </row>
    <row r="5566" spans="1:4" x14ac:dyDescent="0.3">
      <c r="A5566">
        <v>21557775</v>
      </c>
      <c r="B5566" t="s">
        <v>5545</v>
      </c>
      <c r="C5566" s="6" t="s">
        <v>8597</v>
      </c>
      <c r="D5566" t="s">
        <v>8603</v>
      </c>
    </row>
    <row r="5567" spans="1:4" x14ac:dyDescent="0.3">
      <c r="A5567">
        <v>22083385</v>
      </c>
      <c r="B5567" t="s">
        <v>5546</v>
      </c>
      <c r="C5567" s="6" t="s">
        <v>8597</v>
      </c>
      <c r="D5567" t="s">
        <v>8603</v>
      </c>
    </row>
    <row r="5568" spans="1:4" x14ac:dyDescent="0.3">
      <c r="A5568">
        <v>23649329</v>
      </c>
      <c r="B5568" t="s">
        <v>5547</v>
      </c>
      <c r="C5568" s="6" t="s">
        <v>8600</v>
      </c>
      <c r="D5568" t="s">
        <v>8602</v>
      </c>
    </row>
    <row r="5569" spans="1:4" x14ac:dyDescent="0.3">
      <c r="A5569">
        <v>20125540</v>
      </c>
      <c r="B5569" t="s">
        <v>5548</v>
      </c>
      <c r="C5569" s="6" t="s">
        <v>8597</v>
      </c>
      <c r="D5569" t="s">
        <v>8603</v>
      </c>
    </row>
    <row r="5570" spans="1:4" x14ac:dyDescent="0.3">
      <c r="A5570">
        <v>21694208</v>
      </c>
      <c r="B5570" t="s">
        <v>5549</v>
      </c>
      <c r="C5570" s="6" t="s">
        <v>8597</v>
      </c>
      <c r="D5570" t="s">
        <v>8603</v>
      </c>
    </row>
    <row r="5571" spans="1:4" x14ac:dyDescent="0.3">
      <c r="A5571">
        <v>22105326</v>
      </c>
      <c r="B5571" t="s">
        <v>5550</v>
      </c>
      <c r="C5571" s="6" t="s">
        <v>8597</v>
      </c>
      <c r="D5571" t="s">
        <v>8603</v>
      </c>
    </row>
    <row r="5572" spans="1:4" x14ac:dyDescent="0.3">
      <c r="A5572">
        <v>21682182</v>
      </c>
      <c r="B5572" t="s">
        <v>5551</v>
      </c>
      <c r="C5572" s="6" t="s">
        <v>8597</v>
      </c>
      <c r="D5572" t="s">
        <v>8603</v>
      </c>
    </row>
    <row r="5573" spans="1:4" x14ac:dyDescent="0.3">
      <c r="A5573">
        <v>21372346</v>
      </c>
      <c r="B5573" t="s">
        <v>5552</v>
      </c>
      <c r="C5573" s="6" t="s">
        <v>8597</v>
      </c>
      <c r="D5573" t="s">
        <v>8603</v>
      </c>
    </row>
    <row r="5574" spans="1:4" x14ac:dyDescent="0.3">
      <c r="A5574">
        <v>21445534</v>
      </c>
      <c r="B5574" t="s">
        <v>5553</v>
      </c>
      <c r="C5574" s="6" t="s">
        <v>8597</v>
      </c>
      <c r="D5574" t="s">
        <v>8603</v>
      </c>
    </row>
    <row r="5575" spans="1:4" x14ac:dyDescent="0.3">
      <c r="A5575">
        <v>21952476</v>
      </c>
      <c r="B5575" t="s">
        <v>5554</v>
      </c>
      <c r="C5575" s="6" t="s">
        <v>8597</v>
      </c>
      <c r="D5575" t="s">
        <v>8603</v>
      </c>
    </row>
    <row r="5576" spans="1:4" x14ac:dyDescent="0.3">
      <c r="A5576">
        <v>22129248</v>
      </c>
      <c r="B5576" t="s">
        <v>5555</v>
      </c>
      <c r="C5576" s="6" t="s">
        <v>8597</v>
      </c>
      <c r="D5576" t="s">
        <v>8603</v>
      </c>
    </row>
    <row r="5577" spans="1:4" x14ac:dyDescent="0.3">
      <c r="A5577">
        <v>21636139</v>
      </c>
      <c r="B5577" t="s">
        <v>5556</v>
      </c>
      <c r="C5577" s="6" t="s">
        <v>8597</v>
      </c>
      <c r="D5577" t="s">
        <v>8603</v>
      </c>
    </row>
    <row r="5578" spans="1:4" x14ac:dyDescent="0.3">
      <c r="A5578">
        <v>21738686</v>
      </c>
      <c r="B5578" t="s">
        <v>5557</v>
      </c>
      <c r="C5578" s="6" t="s">
        <v>8597</v>
      </c>
      <c r="D5578" t="s">
        <v>8603</v>
      </c>
    </row>
    <row r="5579" spans="1:4" x14ac:dyDescent="0.3">
      <c r="A5579">
        <v>21940566</v>
      </c>
      <c r="B5579" t="s">
        <v>5558</v>
      </c>
      <c r="C5579" s="6" t="s">
        <v>8597</v>
      </c>
      <c r="D5579" t="s">
        <v>8603</v>
      </c>
    </row>
    <row r="5580" spans="1:4" x14ac:dyDescent="0.3">
      <c r="A5580">
        <v>21194804</v>
      </c>
      <c r="B5580" t="s">
        <v>5559</v>
      </c>
      <c r="C5580" s="6" t="s">
        <v>8597</v>
      </c>
      <c r="D5580" t="s">
        <v>8603</v>
      </c>
    </row>
    <row r="5581" spans="1:4" x14ac:dyDescent="0.3">
      <c r="A5581">
        <v>20811552</v>
      </c>
      <c r="B5581" t="s">
        <v>5560</v>
      </c>
      <c r="C5581" s="6" t="s">
        <v>8600</v>
      </c>
      <c r="D5581" t="s">
        <v>8602</v>
      </c>
    </row>
    <row r="5582" spans="1:4" x14ac:dyDescent="0.3">
      <c r="A5582">
        <v>21969083</v>
      </c>
      <c r="B5582" t="s">
        <v>5561</v>
      </c>
      <c r="C5582" s="6" t="s">
        <v>8597</v>
      </c>
      <c r="D5582" t="s">
        <v>8603</v>
      </c>
    </row>
    <row r="5583" spans="1:4" x14ac:dyDescent="0.3">
      <c r="A5583">
        <v>22022219</v>
      </c>
      <c r="B5583" t="s">
        <v>5562</v>
      </c>
      <c r="C5583" s="6" t="s">
        <v>8597</v>
      </c>
      <c r="D5583" t="s">
        <v>8603</v>
      </c>
    </row>
    <row r="5584" spans="1:4" x14ac:dyDescent="0.3">
      <c r="A5584">
        <v>19471950</v>
      </c>
      <c r="B5584" t="s">
        <v>5563</v>
      </c>
      <c r="C5584" s="6" t="s">
        <v>8600</v>
      </c>
      <c r="D5584" t="s">
        <v>8602</v>
      </c>
    </row>
    <row r="5585" spans="1:4" x14ac:dyDescent="0.3">
      <c r="A5585">
        <v>21904467</v>
      </c>
      <c r="B5585" t="s">
        <v>5564</v>
      </c>
      <c r="C5585" s="6" t="s">
        <v>8597</v>
      </c>
      <c r="D5585" t="s">
        <v>8603</v>
      </c>
    </row>
    <row r="5586" spans="1:4" x14ac:dyDescent="0.3">
      <c r="A5586">
        <v>21816216</v>
      </c>
      <c r="B5586" t="s">
        <v>5565</v>
      </c>
      <c r="C5586" s="6" t="s">
        <v>8597</v>
      </c>
      <c r="D5586" t="s">
        <v>8603</v>
      </c>
    </row>
    <row r="5587" spans="1:4" x14ac:dyDescent="0.3">
      <c r="A5587">
        <v>21817737</v>
      </c>
      <c r="B5587" t="s">
        <v>5566</v>
      </c>
      <c r="C5587" s="6" t="s">
        <v>8597</v>
      </c>
      <c r="D5587" t="s">
        <v>8603</v>
      </c>
    </row>
    <row r="5588" spans="1:4" x14ac:dyDescent="0.3">
      <c r="A5588">
        <v>21944509</v>
      </c>
      <c r="B5588" t="s">
        <v>5567</v>
      </c>
      <c r="C5588" s="6" t="s">
        <v>8597</v>
      </c>
      <c r="D5588" t="s">
        <v>8603</v>
      </c>
    </row>
    <row r="5589" spans="1:4" x14ac:dyDescent="0.3">
      <c r="A5589">
        <v>20196565</v>
      </c>
      <c r="B5589" t="s">
        <v>5568</v>
      </c>
      <c r="C5589" s="6" t="s">
        <v>8597</v>
      </c>
      <c r="D5589" t="s">
        <v>8603</v>
      </c>
    </row>
    <row r="5590" spans="1:4" x14ac:dyDescent="0.3">
      <c r="A5590">
        <v>21579550</v>
      </c>
      <c r="B5590" t="s">
        <v>5569</v>
      </c>
      <c r="C5590" s="6" t="s">
        <v>8597</v>
      </c>
      <c r="D5590" t="s">
        <v>8603</v>
      </c>
    </row>
    <row r="5591" spans="1:4" x14ac:dyDescent="0.3">
      <c r="A5591">
        <v>19676819</v>
      </c>
      <c r="B5591" t="s">
        <v>5570</v>
      </c>
      <c r="C5591" s="6" t="s">
        <v>8597</v>
      </c>
      <c r="D5591" t="s">
        <v>8603</v>
      </c>
    </row>
    <row r="5592" spans="1:4" x14ac:dyDescent="0.3">
      <c r="A5592">
        <v>21803783</v>
      </c>
      <c r="B5592" t="s">
        <v>5571</v>
      </c>
      <c r="C5592" s="6" t="s">
        <v>8597</v>
      </c>
      <c r="D5592" t="s">
        <v>8603</v>
      </c>
    </row>
    <row r="5593" spans="1:4" x14ac:dyDescent="0.3">
      <c r="A5593">
        <v>19811889</v>
      </c>
      <c r="B5593" t="s">
        <v>5572</v>
      </c>
      <c r="C5593" s="6" t="s">
        <v>8600</v>
      </c>
      <c r="D5593" t="s">
        <v>8602</v>
      </c>
    </row>
    <row r="5594" spans="1:4" x14ac:dyDescent="0.3">
      <c r="A5594">
        <v>21450524</v>
      </c>
      <c r="B5594" t="s">
        <v>5573</v>
      </c>
      <c r="C5594" s="6" t="s">
        <v>8597</v>
      </c>
      <c r="D5594" t="s">
        <v>8603</v>
      </c>
    </row>
    <row r="5595" spans="1:4" x14ac:dyDescent="0.3">
      <c r="A5595">
        <v>21095037</v>
      </c>
      <c r="B5595" t="s">
        <v>5574</v>
      </c>
      <c r="C5595" s="6" t="s">
        <v>8597</v>
      </c>
      <c r="D5595" t="s">
        <v>8603</v>
      </c>
    </row>
    <row r="5596" spans="1:4" x14ac:dyDescent="0.3">
      <c r="A5596">
        <v>21066405</v>
      </c>
      <c r="B5596" t="s">
        <v>5575</v>
      </c>
      <c r="C5596" s="6" t="s">
        <v>8597</v>
      </c>
      <c r="D5596" t="s">
        <v>8603</v>
      </c>
    </row>
    <row r="5597" spans="1:4" x14ac:dyDescent="0.3">
      <c r="A5597">
        <v>21451848</v>
      </c>
      <c r="B5597" t="s">
        <v>5576</v>
      </c>
      <c r="C5597" s="6" t="s">
        <v>8597</v>
      </c>
      <c r="D5597" t="s">
        <v>8603</v>
      </c>
    </row>
    <row r="5598" spans="1:4" x14ac:dyDescent="0.3">
      <c r="A5598">
        <v>21613858</v>
      </c>
      <c r="B5598" t="s">
        <v>5577</v>
      </c>
      <c r="C5598" s="6" t="s">
        <v>8597</v>
      </c>
      <c r="D5598" t="s">
        <v>8603</v>
      </c>
    </row>
    <row r="5599" spans="1:4" x14ac:dyDescent="0.3">
      <c r="A5599">
        <v>20928403</v>
      </c>
      <c r="B5599" t="s">
        <v>5578</v>
      </c>
      <c r="C5599" s="6" t="s">
        <v>8597</v>
      </c>
      <c r="D5599" t="s">
        <v>8603</v>
      </c>
    </row>
    <row r="5600" spans="1:4" x14ac:dyDescent="0.3">
      <c r="A5600">
        <v>22022137</v>
      </c>
      <c r="B5600" t="s">
        <v>5579</v>
      </c>
      <c r="C5600" s="6" t="s">
        <v>8600</v>
      </c>
      <c r="D5600" t="s">
        <v>8602</v>
      </c>
    </row>
    <row r="5601" spans="1:4" x14ac:dyDescent="0.3">
      <c r="A5601">
        <v>19835587</v>
      </c>
      <c r="B5601" t="s">
        <v>5580</v>
      </c>
      <c r="C5601" s="6" t="s">
        <v>8597</v>
      </c>
      <c r="D5601" t="s">
        <v>8603</v>
      </c>
    </row>
    <row r="5602" spans="1:4" x14ac:dyDescent="0.3">
      <c r="A5602">
        <v>21515685</v>
      </c>
      <c r="B5602" t="s">
        <v>5581</v>
      </c>
      <c r="C5602" s="6" t="s">
        <v>8597</v>
      </c>
      <c r="D5602" t="s">
        <v>8603</v>
      </c>
    </row>
    <row r="5603" spans="1:4" x14ac:dyDescent="0.3">
      <c r="A5603">
        <v>21406733</v>
      </c>
      <c r="B5603" t="s">
        <v>5582</v>
      </c>
      <c r="C5603" s="6" t="s">
        <v>8597</v>
      </c>
      <c r="D5603" t="s">
        <v>8603</v>
      </c>
    </row>
    <row r="5604" spans="1:4" x14ac:dyDescent="0.3">
      <c r="A5604">
        <v>21756428</v>
      </c>
      <c r="B5604" t="s">
        <v>5583</v>
      </c>
      <c r="C5604" s="6" t="s">
        <v>8597</v>
      </c>
      <c r="D5604" t="s">
        <v>8603</v>
      </c>
    </row>
    <row r="5605" spans="1:4" x14ac:dyDescent="0.3">
      <c r="A5605">
        <v>21329254</v>
      </c>
      <c r="B5605" t="s">
        <v>5584</v>
      </c>
      <c r="C5605" s="6" t="s">
        <v>8597</v>
      </c>
      <c r="D5605" t="s">
        <v>8603</v>
      </c>
    </row>
    <row r="5606" spans="1:4" x14ac:dyDescent="0.3">
      <c r="A5606">
        <v>22349921</v>
      </c>
      <c r="B5606" t="s">
        <v>5585</v>
      </c>
      <c r="C5606" s="6" t="s">
        <v>8597</v>
      </c>
      <c r="D5606" t="s">
        <v>8603</v>
      </c>
    </row>
    <row r="5607" spans="1:4" x14ac:dyDescent="0.3">
      <c r="A5607">
        <v>21905300</v>
      </c>
      <c r="B5607" t="s">
        <v>5586</v>
      </c>
      <c r="C5607" s="6" t="s">
        <v>8597</v>
      </c>
      <c r="D5607" t="s">
        <v>8603</v>
      </c>
    </row>
    <row r="5608" spans="1:4" x14ac:dyDescent="0.3">
      <c r="A5608">
        <v>20630510</v>
      </c>
      <c r="B5608" t="s">
        <v>5587</v>
      </c>
      <c r="C5608" s="6" t="s">
        <v>8600</v>
      </c>
      <c r="D5608" t="s">
        <v>8602</v>
      </c>
    </row>
    <row r="5609" spans="1:4" x14ac:dyDescent="0.3">
      <c r="A5609">
        <v>21906494</v>
      </c>
      <c r="B5609" t="s">
        <v>5588</v>
      </c>
      <c r="C5609" s="6" t="s">
        <v>8597</v>
      </c>
      <c r="D5609" t="s">
        <v>8603</v>
      </c>
    </row>
    <row r="5610" spans="1:4" x14ac:dyDescent="0.3">
      <c r="A5610">
        <v>21350083</v>
      </c>
      <c r="B5610" t="s">
        <v>5589</v>
      </c>
      <c r="C5610" s="6" t="s">
        <v>8597</v>
      </c>
      <c r="D5610" t="s">
        <v>8603</v>
      </c>
    </row>
    <row r="5611" spans="1:4" x14ac:dyDescent="0.3">
      <c r="A5611">
        <v>21381191</v>
      </c>
      <c r="B5611" t="s">
        <v>5590</v>
      </c>
      <c r="C5611" s="6" t="s">
        <v>8597</v>
      </c>
      <c r="D5611" t="s">
        <v>8603</v>
      </c>
    </row>
    <row r="5612" spans="1:4" x14ac:dyDescent="0.3">
      <c r="A5612">
        <v>21899425</v>
      </c>
      <c r="B5612" t="s">
        <v>5591</v>
      </c>
      <c r="C5612" s="6" t="s">
        <v>8597</v>
      </c>
      <c r="D5612" t="s">
        <v>8603</v>
      </c>
    </row>
    <row r="5613" spans="1:4" x14ac:dyDescent="0.3">
      <c r="A5613">
        <v>22005292</v>
      </c>
      <c r="B5613" t="s">
        <v>5592</v>
      </c>
      <c r="C5613" s="6" t="s">
        <v>8597</v>
      </c>
      <c r="D5613" t="s">
        <v>8603</v>
      </c>
    </row>
    <row r="5614" spans="1:4" x14ac:dyDescent="0.3">
      <c r="A5614">
        <v>21626253</v>
      </c>
      <c r="B5614" t="s">
        <v>5593</v>
      </c>
      <c r="C5614" s="6" t="s">
        <v>8597</v>
      </c>
      <c r="D5614" t="s">
        <v>8603</v>
      </c>
    </row>
    <row r="5615" spans="1:4" x14ac:dyDescent="0.3">
      <c r="A5615">
        <v>22072461</v>
      </c>
      <c r="B5615" t="s">
        <v>5594</v>
      </c>
      <c r="C5615" s="6" t="s">
        <v>8597</v>
      </c>
      <c r="D5615" t="s">
        <v>8603</v>
      </c>
    </row>
    <row r="5616" spans="1:4" x14ac:dyDescent="0.3">
      <c r="A5616">
        <v>17539565</v>
      </c>
      <c r="B5616" t="s">
        <v>5595</v>
      </c>
      <c r="C5616" s="6" t="s">
        <v>8597</v>
      </c>
      <c r="D5616" t="s">
        <v>8603</v>
      </c>
    </row>
    <row r="5617" spans="1:4" x14ac:dyDescent="0.3">
      <c r="A5617">
        <v>22110473</v>
      </c>
      <c r="B5617" t="s">
        <v>5596</v>
      </c>
      <c r="C5617" s="6" t="s">
        <v>8597</v>
      </c>
      <c r="D5617" t="s">
        <v>8603</v>
      </c>
    </row>
    <row r="5618" spans="1:4" x14ac:dyDescent="0.3">
      <c r="A5618">
        <v>22116054</v>
      </c>
      <c r="B5618" t="s">
        <v>5597</v>
      </c>
      <c r="C5618" s="6" t="s">
        <v>8597</v>
      </c>
      <c r="D5618" t="s">
        <v>8603</v>
      </c>
    </row>
    <row r="5619" spans="1:4" x14ac:dyDescent="0.3">
      <c r="A5619">
        <v>21715119</v>
      </c>
      <c r="B5619" t="s">
        <v>5598</v>
      </c>
      <c r="C5619" s="6" t="s">
        <v>8597</v>
      </c>
      <c r="D5619" t="s">
        <v>8603</v>
      </c>
    </row>
    <row r="5620" spans="1:4" x14ac:dyDescent="0.3">
      <c r="A5620">
        <v>22311844</v>
      </c>
      <c r="B5620" t="s">
        <v>5599</v>
      </c>
      <c r="C5620" s="6" t="s">
        <v>8597</v>
      </c>
      <c r="D5620" t="s">
        <v>8603</v>
      </c>
    </row>
    <row r="5621" spans="1:4" x14ac:dyDescent="0.3">
      <c r="A5621">
        <v>20322062</v>
      </c>
      <c r="B5621" t="s">
        <v>5600</v>
      </c>
      <c r="C5621" s="6" t="s">
        <v>8600</v>
      </c>
      <c r="D5621" t="s">
        <v>8602</v>
      </c>
    </row>
    <row r="5622" spans="1:4" x14ac:dyDescent="0.3">
      <c r="A5622">
        <v>21595220</v>
      </c>
      <c r="B5622" t="s">
        <v>5601</v>
      </c>
      <c r="C5622" s="6" t="s">
        <v>8597</v>
      </c>
      <c r="D5622" t="s">
        <v>8603</v>
      </c>
    </row>
    <row r="5623" spans="1:4" x14ac:dyDescent="0.3">
      <c r="A5623">
        <v>21530420</v>
      </c>
      <c r="B5623" t="s">
        <v>5602</v>
      </c>
      <c r="C5623" s="6" t="s">
        <v>8597</v>
      </c>
      <c r="D5623" t="s">
        <v>8603</v>
      </c>
    </row>
    <row r="5624" spans="1:4" x14ac:dyDescent="0.3">
      <c r="A5624">
        <v>21089626</v>
      </c>
      <c r="B5624" t="s">
        <v>5603</v>
      </c>
      <c r="C5624" s="6" t="s">
        <v>8597</v>
      </c>
      <c r="D5624" t="s">
        <v>8603</v>
      </c>
    </row>
    <row r="5625" spans="1:4" x14ac:dyDescent="0.3">
      <c r="A5625">
        <v>22325152</v>
      </c>
      <c r="B5625" t="s">
        <v>5604</v>
      </c>
      <c r="C5625" s="6" t="s">
        <v>8597</v>
      </c>
      <c r="D5625" t="s">
        <v>8603</v>
      </c>
    </row>
    <row r="5626" spans="1:4" x14ac:dyDescent="0.3">
      <c r="A5626">
        <v>22375076</v>
      </c>
      <c r="B5626" t="s">
        <v>5605</v>
      </c>
      <c r="C5626" s="6" t="s">
        <v>8597</v>
      </c>
      <c r="D5626" t="s">
        <v>8603</v>
      </c>
    </row>
    <row r="5627" spans="1:4" x14ac:dyDescent="0.3">
      <c r="A5627">
        <v>20974302</v>
      </c>
      <c r="B5627" t="s">
        <v>5606</v>
      </c>
      <c r="C5627" s="6" t="s">
        <v>8597</v>
      </c>
      <c r="D5627" t="s">
        <v>8603</v>
      </c>
    </row>
    <row r="5628" spans="1:4" x14ac:dyDescent="0.3">
      <c r="A5628">
        <v>21322483</v>
      </c>
      <c r="B5628" t="s">
        <v>5607</v>
      </c>
      <c r="C5628" s="6" t="s">
        <v>8597</v>
      </c>
      <c r="D5628" t="s">
        <v>8603</v>
      </c>
    </row>
    <row r="5629" spans="1:4" x14ac:dyDescent="0.3">
      <c r="A5629">
        <v>20611784</v>
      </c>
      <c r="B5629" t="s">
        <v>5608</v>
      </c>
      <c r="C5629" s="6" t="s">
        <v>8597</v>
      </c>
      <c r="D5629" t="s">
        <v>8603</v>
      </c>
    </row>
    <row r="5630" spans="1:4" x14ac:dyDescent="0.3">
      <c r="A5630">
        <v>21218632</v>
      </c>
      <c r="B5630" t="s">
        <v>5609</v>
      </c>
      <c r="C5630" s="6" t="s">
        <v>8597</v>
      </c>
      <c r="D5630" t="s">
        <v>8603</v>
      </c>
    </row>
    <row r="5631" spans="1:4" x14ac:dyDescent="0.3">
      <c r="A5631">
        <v>21550113</v>
      </c>
      <c r="B5631" t="s">
        <v>5610</v>
      </c>
      <c r="C5631" s="6" t="s">
        <v>8597</v>
      </c>
      <c r="D5631" t="s">
        <v>8603</v>
      </c>
    </row>
    <row r="5632" spans="1:4" x14ac:dyDescent="0.3">
      <c r="A5632">
        <v>17709526</v>
      </c>
      <c r="B5632" t="s">
        <v>5611</v>
      </c>
      <c r="C5632" s="6" t="s">
        <v>8597</v>
      </c>
      <c r="D5632" t="s">
        <v>8603</v>
      </c>
    </row>
    <row r="5633" spans="1:4" x14ac:dyDescent="0.3">
      <c r="A5633">
        <v>23184137</v>
      </c>
      <c r="B5633" t="s">
        <v>5612</v>
      </c>
      <c r="C5633" s="6" t="s">
        <v>8597</v>
      </c>
      <c r="D5633" t="s">
        <v>8603</v>
      </c>
    </row>
    <row r="5634" spans="1:4" x14ac:dyDescent="0.3">
      <c r="A5634">
        <v>21940580</v>
      </c>
      <c r="B5634" t="s">
        <v>5613</v>
      </c>
      <c r="C5634" s="6" t="s">
        <v>8597</v>
      </c>
      <c r="D5634" t="s">
        <v>8603</v>
      </c>
    </row>
    <row r="5635" spans="1:4" x14ac:dyDescent="0.3">
      <c r="A5635">
        <v>19089950</v>
      </c>
      <c r="B5635" t="s">
        <v>5614</v>
      </c>
      <c r="C5635" s="6" t="s">
        <v>8597</v>
      </c>
      <c r="D5635" t="s">
        <v>8603</v>
      </c>
    </row>
    <row r="5636" spans="1:4" x14ac:dyDescent="0.3">
      <c r="A5636">
        <v>22164025</v>
      </c>
      <c r="B5636" t="s">
        <v>5615</v>
      </c>
      <c r="C5636" s="6" t="s">
        <v>8597</v>
      </c>
      <c r="D5636" t="s">
        <v>8603</v>
      </c>
    </row>
    <row r="5637" spans="1:4" x14ac:dyDescent="0.3">
      <c r="A5637">
        <v>21928392</v>
      </c>
      <c r="B5637" t="s">
        <v>5616</v>
      </c>
      <c r="C5637" s="6" t="s">
        <v>8597</v>
      </c>
      <c r="D5637" t="s">
        <v>8603</v>
      </c>
    </row>
    <row r="5638" spans="1:4" x14ac:dyDescent="0.3">
      <c r="A5638">
        <v>21308616</v>
      </c>
      <c r="B5638" t="s">
        <v>5617</v>
      </c>
      <c r="C5638" s="6" t="s">
        <v>8597</v>
      </c>
      <c r="D5638" t="s">
        <v>8603</v>
      </c>
    </row>
    <row r="5639" spans="1:4" x14ac:dyDescent="0.3">
      <c r="A5639">
        <v>21915619</v>
      </c>
      <c r="B5639" t="s">
        <v>5618</v>
      </c>
      <c r="C5639" s="6" t="s">
        <v>8597</v>
      </c>
      <c r="D5639" t="s">
        <v>8603</v>
      </c>
    </row>
    <row r="5640" spans="1:4" x14ac:dyDescent="0.3">
      <c r="A5640">
        <v>21525455</v>
      </c>
      <c r="B5640" t="s">
        <v>5619</v>
      </c>
      <c r="C5640" s="6" t="s">
        <v>8597</v>
      </c>
      <c r="D5640" t="s">
        <v>8603</v>
      </c>
    </row>
    <row r="5641" spans="1:4" x14ac:dyDescent="0.3">
      <c r="A5641">
        <v>22405105</v>
      </c>
      <c r="B5641" t="s">
        <v>5620</v>
      </c>
      <c r="C5641" s="6" t="s">
        <v>8600</v>
      </c>
      <c r="D5641" t="s">
        <v>8602</v>
      </c>
    </row>
    <row r="5642" spans="1:4" x14ac:dyDescent="0.3">
      <c r="A5642">
        <v>20378902</v>
      </c>
      <c r="B5642" t="s">
        <v>5621</v>
      </c>
      <c r="C5642" s="6" t="s">
        <v>8600</v>
      </c>
      <c r="D5642" t="s">
        <v>8602</v>
      </c>
    </row>
    <row r="5643" spans="1:4" x14ac:dyDescent="0.3">
      <c r="A5643">
        <v>20834253</v>
      </c>
      <c r="B5643" t="s">
        <v>5622</v>
      </c>
      <c r="C5643" s="6" t="s">
        <v>8600</v>
      </c>
      <c r="D5643" t="s">
        <v>8602</v>
      </c>
    </row>
    <row r="5644" spans="1:4" x14ac:dyDescent="0.3">
      <c r="A5644">
        <v>21370473</v>
      </c>
      <c r="B5644" t="s">
        <v>5623</v>
      </c>
      <c r="C5644" s="6" t="s">
        <v>8597</v>
      </c>
      <c r="D5644" t="s">
        <v>8603</v>
      </c>
    </row>
    <row r="5645" spans="1:4" x14ac:dyDescent="0.3">
      <c r="A5645">
        <v>20171530</v>
      </c>
      <c r="B5645" t="s">
        <v>5624</v>
      </c>
      <c r="C5645" s="6" t="s">
        <v>8597</v>
      </c>
      <c r="D5645" t="s">
        <v>8603</v>
      </c>
    </row>
    <row r="5646" spans="1:4" x14ac:dyDescent="0.3">
      <c r="A5646">
        <v>21859347</v>
      </c>
      <c r="B5646" t="s">
        <v>5625</v>
      </c>
      <c r="C5646" s="6" t="s">
        <v>8597</v>
      </c>
      <c r="D5646" t="s">
        <v>8603</v>
      </c>
    </row>
    <row r="5647" spans="1:4" x14ac:dyDescent="0.3">
      <c r="A5647">
        <v>21239827</v>
      </c>
      <c r="B5647" t="s">
        <v>5626</v>
      </c>
      <c r="C5647" s="6" t="s">
        <v>8597</v>
      </c>
      <c r="D5647" t="s">
        <v>8603</v>
      </c>
    </row>
    <row r="5648" spans="1:4" x14ac:dyDescent="0.3">
      <c r="A5648">
        <v>22109793</v>
      </c>
      <c r="B5648" t="s">
        <v>5627</v>
      </c>
      <c r="C5648" s="6" t="s">
        <v>8597</v>
      </c>
      <c r="D5648" t="s">
        <v>8603</v>
      </c>
    </row>
    <row r="5649" spans="1:4" x14ac:dyDescent="0.3">
      <c r="A5649">
        <v>20550806</v>
      </c>
      <c r="B5649" t="s">
        <v>5628</v>
      </c>
      <c r="C5649" s="6" t="s">
        <v>8600</v>
      </c>
      <c r="D5649" t="s">
        <v>8602</v>
      </c>
    </row>
    <row r="5650" spans="1:4" x14ac:dyDescent="0.3">
      <c r="A5650">
        <v>20571987</v>
      </c>
      <c r="B5650" t="s">
        <v>5629</v>
      </c>
      <c r="C5650" s="6" t="s">
        <v>8597</v>
      </c>
      <c r="D5650" t="s">
        <v>8603</v>
      </c>
    </row>
    <row r="5651" spans="1:4" x14ac:dyDescent="0.3">
      <c r="A5651">
        <v>19331484</v>
      </c>
      <c r="B5651" t="s">
        <v>5630</v>
      </c>
      <c r="C5651" s="6" t="s">
        <v>8600</v>
      </c>
      <c r="D5651" t="s">
        <v>8602</v>
      </c>
    </row>
    <row r="5652" spans="1:4" x14ac:dyDescent="0.3">
      <c r="A5652">
        <v>22144715</v>
      </c>
      <c r="B5652" t="s">
        <v>5631</v>
      </c>
      <c r="C5652" s="6" t="s">
        <v>8597</v>
      </c>
      <c r="D5652" t="s">
        <v>8603</v>
      </c>
    </row>
    <row r="5653" spans="1:4" x14ac:dyDescent="0.3">
      <c r="A5653">
        <v>21894075</v>
      </c>
      <c r="B5653" t="s">
        <v>5632</v>
      </c>
      <c r="C5653" s="6" t="s">
        <v>8597</v>
      </c>
      <c r="D5653" t="s">
        <v>8603</v>
      </c>
    </row>
    <row r="5654" spans="1:4" x14ac:dyDescent="0.3">
      <c r="A5654">
        <v>21218144</v>
      </c>
      <c r="B5654" t="s">
        <v>5633</v>
      </c>
      <c r="C5654" s="6" t="s">
        <v>8597</v>
      </c>
      <c r="D5654" t="s">
        <v>8603</v>
      </c>
    </row>
    <row r="5655" spans="1:4" x14ac:dyDescent="0.3">
      <c r="A5655">
        <v>20868666</v>
      </c>
      <c r="B5655" t="s">
        <v>5634</v>
      </c>
      <c r="C5655" s="6" t="s">
        <v>8597</v>
      </c>
      <c r="D5655" t="s">
        <v>8603</v>
      </c>
    </row>
    <row r="5656" spans="1:4" x14ac:dyDescent="0.3">
      <c r="A5656">
        <v>21574735</v>
      </c>
      <c r="B5656" t="s">
        <v>5635</v>
      </c>
      <c r="C5656" s="6" t="s">
        <v>8597</v>
      </c>
      <c r="D5656" t="s">
        <v>8603</v>
      </c>
    </row>
    <row r="5657" spans="1:4" x14ac:dyDescent="0.3">
      <c r="A5657">
        <v>21488451</v>
      </c>
      <c r="B5657" t="s">
        <v>5636</v>
      </c>
      <c r="C5657" s="6" t="s">
        <v>8597</v>
      </c>
      <c r="D5657" t="s">
        <v>8603</v>
      </c>
    </row>
    <row r="5658" spans="1:4" x14ac:dyDescent="0.3">
      <c r="A5658">
        <v>21964324</v>
      </c>
      <c r="B5658" t="s">
        <v>5637</v>
      </c>
      <c r="C5658" s="6" t="s">
        <v>8597</v>
      </c>
      <c r="D5658" t="s">
        <v>8603</v>
      </c>
    </row>
    <row r="5659" spans="1:4" x14ac:dyDescent="0.3">
      <c r="A5659">
        <v>22283389</v>
      </c>
      <c r="B5659" t="s">
        <v>5638</v>
      </c>
      <c r="C5659" s="6" t="s">
        <v>8597</v>
      </c>
      <c r="D5659" t="s">
        <v>8603</v>
      </c>
    </row>
    <row r="5660" spans="1:4" x14ac:dyDescent="0.3">
      <c r="A5660">
        <v>21414590</v>
      </c>
      <c r="B5660" t="s">
        <v>5639</v>
      </c>
      <c r="C5660" s="6" t="s">
        <v>8597</v>
      </c>
      <c r="D5660" t="s">
        <v>8603</v>
      </c>
    </row>
    <row r="5661" spans="1:4" x14ac:dyDescent="0.3">
      <c r="A5661">
        <v>19945975</v>
      </c>
      <c r="B5661" t="s">
        <v>5640</v>
      </c>
      <c r="C5661" s="6" t="s">
        <v>8597</v>
      </c>
      <c r="D5661" t="s">
        <v>8603</v>
      </c>
    </row>
    <row r="5662" spans="1:4" x14ac:dyDescent="0.3">
      <c r="A5662">
        <v>20500780</v>
      </c>
      <c r="B5662" t="s">
        <v>5641</v>
      </c>
      <c r="C5662" s="6" t="s">
        <v>8597</v>
      </c>
      <c r="D5662" t="s">
        <v>8603</v>
      </c>
    </row>
    <row r="5663" spans="1:4" x14ac:dyDescent="0.3">
      <c r="A5663">
        <v>21598739</v>
      </c>
      <c r="B5663" t="s">
        <v>5642</v>
      </c>
      <c r="C5663" s="6" t="s">
        <v>8597</v>
      </c>
      <c r="D5663" t="s">
        <v>8603</v>
      </c>
    </row>
    <row r="5664" spans="1:4" x14ac:dyDescent="0.3">
      <c r="A5664">
        <v>21843604</v>
      </c>
      <c r="B5664" t="s">
        <v>5643</v>
      </c>
      <c r="C5664" s="6" t="s">
        <v>8597</v>
      </c>
      <c r="D5664" t="s">
        <v>8603</v>
      </c>
    </row>
    <row r="5665" spans="1:4" x14ac:dyDescent="0.3">
      <c r="A5665">
        <v>22035426</v>
      </c>
      <c r="B5665" t="s">
        <v>5644</v>
      </c>
      <c r="C5665" s="6" t="s">
        <v>8597</v>
      </c>
      <c r="D5665" t="s">
        <v>8603</v>
      </c>
    </row>
    <row r="5666" spans="1:4" x14ac:dyDescent="0.3">
      <c r="A5666">
        <v>21759019</v>
      </c>
      <c r="B5666" t="s">
        <v>5645</v>
      </c>
      <c r="C5666" s="6" t="s">
        <v>8597</v>
      </c>
      <c r="D5666" t="s">
        <v>8603</v>
      </c>
    </row>
    <row r="5667" spans="1:4" x14ac:dyDescent="0.3">
      <c r="A5667">
        <v>20827250</v>
      </c>
      <c r="B5667" t="s">
        <v>5646</v>
      </c>
      <c r="C5667" s="6" t="s">
        <v>8597</v>
      </c>
      <c r="D5667" t="s">
        <v>8603</v>
      </c>
    </row>
    <row r="5668" spans="1:4" x14ac:dyDescent="0.3">
      <c r="A5668">
        <v>21759417</v>
      </c>
      <c r="B5668" t="s">
        <v>5647</v>
      </c>
      <c r="C5668" s="6" t="s">
        <v>8597</v>
      </c>
      <c r="D5668" t="s">
        <v>8603</v>
      </c>
    </row>
    <row r="5669" spans="1:4" x14ac:dyDescent="0.3">
      <c r="A5669">
        <v>21662530</v>
      </c>
      <c r="B5669" t="s">
        <v>5648</v>
      </c>
      <c r="C5669" s="6" t="s">
        <v>8597</v>
      </c>
      <c r="D5669" t="s">
        <v>8603</v>
      </c>
    </row>
    <row r="5670" spans="1:4" x14ac:dyDescent="0.3">
      <c r="A5670">
        <v>21443825</v>
      </c>
      <c r="B5670" t="s">
        <v>5649</v>
      </c>
      <c r="C5670" s="6" t="s">
        <v>8600</v>
      </c>
      <c r="D5670" t="s">
        <v>8602</v>
      </c>
    </row>
    <row r="5671" spans="1:4" x14ac:dyDescent="0.3">
      <c r="A5671">
        <v>20869151</v>
      </c>
      <c r="B5671" t="s">
        <v>5650</v>
      </c>
      <c r="C5671" s="6" t="s">
        <v>8597</v>
      </c>
      <c r="D5671" t="s">
        <v>8603</v>
      </c>
    </row>
    <row r="5672" spans="1:4" x14ac:dyDescent="0.3">
      <c r="A5672">
        <v>21708455</v>
      </c>
      <c r="B5672" t="s">
        <v>5651</v>
      </c>
      <c r="C5672" s="6" t="s">
        <v>8597</v>
      </c>
      <c r="D5672" t="s">
        <v>8603</v>
      </c>
    </row>
    <row r="5673" spans="1:4" x14ac:dyDescent="0.3">
      <c r="A5673">
        <v>22184098</v>
      </c>
      <c r="B5673" t="s">
        <v>5652</v>
      </c>
      <c r="C5673" s="6" t="s">
        <v>8597</v>
      </c>
      <c r="D5673" t="s">
        <v>8603</v>
      </c>
    </row>
    <row r="5674" spans="1:4" x14ac:dyDescent="0.3">
      <c r="A5674">
        <v>22103827</v>
      </c>
      <c r="B5674" t="s">
        <v>5653</v>
      </c>
      <c r="C5674" s="6" t="s">
        <v>8597</v>
      </c>
      <c r="D5674" t="s">
        <v>8603</v>
      </c>
    </row>
    <row r="5675" spans="1:4" x14ac:dyDescent="0.3">
      <c r="A5675">
        <v>20948604</v>
      </c>
      <c r="B5675" t="s">
        <v>5654</v>
      </c>
      <c r="C5675" s="6" t="s">
        <v>8600</v>
      </c>
      <c r="D5675" t="s">
        <v>8602</v>
      </c>
    </row>
    <row r="5676" spans="1:4" x14ac:dyDescent="0.3">
      <c r="A5676">
        <v>21672641</v>
      </c>
      <c r="B5676" t="s">
        <v>5655</v>
      </c>
      <c r="C5676" s="6" t="s">
        <v>8597</v>
      </c>
      <c r="D5676" t="s">
        <v>8603</v>
      </c>
    </row>
    <row r="5677" spans="1:4" x14ac:dyDescent="0.3">
      <c r="A5677">
        <v>21667969</v>
      </c>
      <c r="B5677" t="s">
        <v>5656</v>
      </c>
      <c r="C5677" s="6" t="s">
        <v>8597</v>
      </c>
      <c r="D5677" t="s">
        <v>8603</v>
      </c>
    </row>
    <row r="5678" spans="1:4" x14ac:dyDescent="0.3">
      <c r="A5678">
        <v>20930091</v>
      </c>
      <c r="B5678" t="s">
        <v>5657</v>
      </c>
      <c r="C5678" s="6" t="s">
        <v>8597</v>
      </c>
      <c r="D5678" t="s">
        <v>8603</v>
      </c>
    </row>
    <row r="5679" spans="1:4" x14ac:dyDescent="0.3">
      <c r="A5679">
        <v>21404450</v>
      </c>
      <c r="B5679" t="s">
        <v>5658</v>
      </c>
      <c r="C5679" s="6" t="s">
        <v>8597</v>
      </c>
      <c r="D5679" t="s">
        <v>8603</v>
      </c>
    </row>
    <row r="5680" spans="1:4" x14ac:dyDescent="0.3">
      <c r="A5680">
        <v>20973295</v>
      </c>
      <c r="B5680" t="s">
        <v>5659</v>
      </c>
      <c r="C5680" s="6" t="s">
        <v>8597</v>
      </c>
      <c r="D5680" t="s">
        <v>8603</v>
      </c>
    </row>
    <row r="5681" spans="1:4" x14ac:dyDescent="0.3">
      <c r="A5681">
        <v>22338557</v>
      </c>
      <c r="B5681" t="s">
        <v>5660</v>
      </c>
      <c r="C5681" s="6" t="s">
        <v>8597</v>
      </c>
      <c r="D5681" t="s">
        <v>8603</v>
      </c>
    </row>
    <row r="5682" spans="1:4" x14ac:dyDescent="0.3">
      <c r="A5682">
        <v>21118087</v>
      </c>
      <c r="B5682" t="s">
        <v>5661</v>
      </c>
      <c r="C5682" s="6" t="s">
        <v>8597</v>
      </c>
      <c r="D5682" t="s">
        <v>8603</v>
      </c>
    </row>
    <row r="5683" spans="1:4" x14ac:dyDescent="0.3">
      <c r="A5683">
        <v>21335813</v>
      </c>
      <c r="B5683" t="s">
        <v>5662</v>
      </c>
      <c r="C5683" s="6" t="s">
        <v>8597</v>
      </c>
      <c r="D5683" t="s">
        <v>8603</v>
      </c>
    </row>
    <row r="5684" spans="1:4" x14ac:dyDescent="0.3">
      <c r="A5684">
        <v>21876946</v>
      </c>
      <c r="B5684" t="s">
        <v>5663</v>
      </c>
      <c r="C5684" s="6" t="s">
        <v>8597</v>
      </c>
      <c r="D5684" t="s">
        <v>8603</v>
      </c>
    </row>
    <row r="5685" spans="1:4" x14ac:dyDescent="0.3">
      <c r="A5685">
        <v>20680725</v>
      </c>
      <c r="B5685" t="s">
        <v>5664</v>
      </c>
      <c r="C5685" s="6" t="s">
        <v>8597</v>
      </c>
      <c r="D5685" t="s">
        <v>8603</v>
      </c>
    </row>
    <row r="5686" spans="1:4" x14ac:dyDescent="0.3">
      <c r="A5686">
        <v>21170895</v>
      </c>
      <c r="B5686" t="s">
        <v>5665</v>
      </c>
      <c r="C5686" s="6" t="s">
        <v>8597</v>
      </c>
      <c r="D5686" t="s">
        <v>8603</v>
      </c>
    </row>
    <row r="5687" spans="1:4" x14ac:dyDescent="0.3">
      <c r="A5687">
        <v>19800105</v>
      </c>
      <c r="B5687" t="s">
        <v>5666</v>
      </c>
      <c r="C5687" s="6" t="s">
        <v>8597</v>
      </c>
      <c r="D5687" t="s">
        <v>8603</v>
      </c>
    </row>
    <row r="5688" spans="1:4" x14ac:dyDescent="0.3">
      <c r="A5688">
        <v>21619024</v>
      </c>
      <c r="B5688" t="s">
        <v>5667</v>
      </c>
      <c r="C5688" s="6" t="s">
        <v>8597</v>
      </c>
      <c r="D5688" t="s">
        <v>8603</v>
      </c>
    </row>
    <row r="5689" spans="1:4" x14ac:dyDescent="0.3">
      <c r="A5689">
        <v>22210879</v>
      </c>
      <c r="B5689" t="s">
        <v>5668</v>
      </c>
      <c r="C5689" s="6" t="s">
        <v>8600</v>
      </c>
      <c r="D5689" t="s">
        <v>8602</v>
      </c>
    </row>
    <row r="5690" spans="1:4" x14ac:dyDescent="0.3">
      <c r="A5690">
        <v>21772496</v>
      </c>
      <c r="B5690" t="s">
        <v>5669</v>
      </c>
      <c r="C5690" s="6" t="s">
        <v>8597</v>
      </c>
      <c r="D5690" t="s">
        <v>8603</v>
      </c>
    </row>
    <row r="5691" spans="1:4" x14ac:dyDescent="0.3">
      <c r="A5691">
        <v>22000330</v>
      </c>
      <c r="B5691" t="s">
        <v>5670</v>
      </c>
      <c r="C5691" s="6" t="s">
        <v>8597</v>
      </c>
      <c r="D5691" t="s">
        <v>8603</v>
      </c>
    </row>
    <row r="5692" spans="1:4" x14ac:dyDescent="0.3">
      <c r="A5692">
        <v>21805211</v>
      </c>
      <c r="B5692" t="s">
        <v>5671</v>
      </c>
      <c r="C5692" s="6" t="s">
        <v>8597</v>
      </c>
      <c r="D5692" t="s">
        <v>8603</v>
      </c>
    </row>
    <row r="5693" spans="1:4" x14ac:dyDescent="0.3">
      <c r="A5693">
        <v>22350064</v>
      </c>
      <c r="B5693" t="s">
        <v>5672</v>
      </c>
      <c r="C5693" s="6" t="s">
        <v>8597</v>
      </c>
      <c r="D5693" t="s">
        <v>8603</v>
      </c>
    </row>
    <row r="5694" spans="1:4" x14ac:dyDescent="0.3">
      <c r="A5694">
        <v>20258169</v>
      </c>
      <c r="B5694" t="s">
        <v>5673</v>
      </c>
      <c r="C5694" s="6" t="s">
        <v>8597</v>
      </c>
      <c r="D5694" t="s">
        <v>8603</v>
      </c>
    </row>
    <row r="5695" spans="1:4" x14ac:dyDescent="0.3">
      <c r="A5695">
        <v>21124142</v>
      </c>
      <c r="B5695" t="s">
        <v>5674</v>
      </c>
      <c r="C5695" s="6" t="s">
        <v>8597</v>
      </c>
      <c r="D5695" t="s">
        <v>8603</v>
      </c>
    </row>
    <row r="5696" spans="1:4" x14ac:dyDescent="0.3">
      <c r="A5696">
        <v>20255947</v>
      </c>
      <c r="B5696" t="s">
        <v>5675</v>
      </c>
      <c r="C5696" s="6" t="s">
        <v>8597</v>
      </c>
      <c r="D5696" t="s">
        <v>8603</v>
      </c>
    </row>
    <row r="5697" spans="1:4" x14ac:dyDescent="0.3">
      <c r="A5697">
        <v>21510085</v>
      </c>
      <c r="B5697" t="s">
        <v>5676</v>
      </c>
      <c r="C5697" s="6" t="s">
        <v>8597</v>
      </c>
      <c r="D5697" t="s">
        <v>8603</v>
      </c>
    </row>
    <row r="5698" spans="1:4" x14ac:dyDescent="0.3">
      <c r="A5698">
        <v>21991244</v>
      </c>
      <c r="B5698" t="s">
        <v>5677</v>
      </c>
      <c r="C5698" s="6" t="s">
        <v>8597</v>
      </c>
      <c r="D5698" t="s">
        <v>8603</v>
      </c>
    </row>
    <row r="5699" spans="1:4" x14ac:dyDescent="0.3">
      <c r="A5699">
        <v>22122426</v>
      </c>
      <c r="B5699" t="s">
        <v>5678</v>
      </c>
      <c r="C5699" s="6" t="s">
        <v>8597</v>
      </c>
      <c r="D5699" t="s">
        <v>8603</v>
      </c>
    </row>
    <row r="5700" spans="1:4" x14ac:dyDescent="0.3">
      <c r="A5700">
        <v>21371391</v>
      </c>
      <c r="B5700" t="s">
        <v>5679</v>
      </c>
      <c r="C5700" s="6" t="s">
        <v>8597</v>
      </c>
      <c r="D5700" t="s">
        <v>8603</v>
      </c>
    </row>
    <row r="5701" spans="1:4" x14ac:dyDescent="0.3">
      <c r="A5701">
        <v>21766304</v>
      </c>
      <c r="B5701" t="s">
        <v>5680</v>
      </c>
      <c r="C5701" s="6" t="s">
        <v>8597</v>
      </c>
      <c r="D5701" t="s">
        <v>8603</v>
      </c>
    </row>
    <row r="5702" spans="1:4" x14ac:dyDescent="0.3">
      <c r="A5702">
        <v>22016628</v>
      </c>
      <c r="B5702" t="s">
        <v>5681</v>
      </c>
      <c r="C5702" s="6" t="s">
        <v>8597</v>
      </c>
      <c r="D5702" t="s">
        <v>8603</v>
      </c>
    </row>
    <row r="5703" spans="1:4" x14ac:dyDescent="0.3">
      <c r="A5703">
        <v>22342093</v>
      </c>
      <c r="B5703" t="s">
        <v>5682</v>
      </c>
      <c r="C5703" s="6" t="s">
        <v>8597</v>
      </c>
      <c r="D5703" t="s">
        <v>8603</v>
      </c>
    </row>
    <row r="5704" spans="1:4" x14ac:dyDescent="0.3">
      <c r="A5704">
        <v>21535466</v>
      </c>
      <c r="B5704" t="s">
        <v>5683</v>
      </c>
      <c r="C5704" s="6" t="s">
        <v>8597</v>
      </c>
      <c r="D5704" t="s">
        <v>8603</v>
      </c>
    </row>
    <row r="5705" spans="1:4" x14ac:dyDescent="0.3">
      <c r="A5705">
        <v>21326211</v>
      </c>
      <c r="B5705" t="s">
        <v>5684</v>
      </c>
      <c r="C5705" s="6" t="s">
        <v>8597</v>
      </c>
      <c r="D5705" t="s">
        <v>8603</v>
      </c>
    </row>
    <row r="5706" spans="1:4" x14ac:dyDescent="0.3">
      <c r="A5706">
        <v>21470632</v>
      </c>
      <c r="B5706" t="s">
        <v>5685</v>
      </c>
      <c r="C5706" s="6" t="s">
        <v>8600</v>
      </c>
      <c r="D5706" t="s">
        <v>8602</v>
      </c>
    </row>
    <row r="5707" spans="1:4" x14ac:dyDescent="0.3">
      <c r="A5707">
        <v>22220009</v>
      </c>
      <c r="B5707" t="s">
        <v>5686</v>
      </c>
      <c r="C5707" s="6" t="s">
        <v>8597</v>
      </c>
      <c r="D5707" t="s">
        <v>8603</v>
      </c>
    </row>
    <row r="5708" spans="1:4" x14ac:dyDescent="0.3">
      <c r="A5708">
        <v>21355853</v>
      </c>
      <c r="B5708" t="s">
        <v>5687</v>
      </c>
      <c r="C5708" s="6" t="s">
        <v>8597</v>
      </c>
      <c r="D5708" t="s">
        <v>8603</v>
      </c>
    </row>
    <row r="5709" spans="1:4" x14ac:dyDescent="0.3">
      <c r="A5709">
        <v>22361960</v>
      </c>
      <c r="B5709" t="s">
        <v>5688</v>
      </c>
      <c r="C5709" s="6" t="s">
        <v>8597</v>
      </c>
      <c r="D5709" t="s">
        <v>8603</v>
      </c>
    </row>
    <row r="5710" spans="1:4" x14ac:dyDescent="0.3">
      <c r="A5710">
        <v>22278599</v>
      </c>
      <c r="B5710" t="s">
        <v>5689</v>
      </c>
      <c r="C5710" s="6" t="s">
        <v>8597</v>
      </c>
      <c r="D5710" t="s">
        <v>8603</v>
      </c>
    </row>
    <row r="5711" spans="1:4" x14ac:dyDescent="0.3">
      <c r="A5711">
        <v>22277381</v>
      </c>
      <c r="B5711" t="s">
        <v>5690</v>
      </c>
      <c r="C5711" s="6" t="s">
        <v>8597</v>
      </c>
      <c r="D5711" t="s">
        <v>8603</v>
      </c>
    </row>
    <row r="5712" spans="1:4" x14ac:dyDescent="0.3">
      <c r="A5712">
        <v>21717980</v>
      </c>
      <c r="B5712" t="s">
        <v>5691</v>
      </c>
      <c r="C5712" s="6" t="s">
        <v>8600</v>
      </c>
      <c r="D5712" t="s">
        <v>8602</v>
      </c>
    </row>
    <row r="5713" spans="1:4" x14ac:dyDescent="0.3">
      <c r="A5713">
        <v>19417521</v>
      </c>
      <c r="B5713" t="s">
        <v>5692</v>
      </c>
      <c r="C5713" s="6" t="s">
        <v>8597</v>
      </c>
      <c r="D5713" t="s">
        <v>8603</v>
      </c>
    </row>
    <row r="5714" spans="1:4" x14ac:dyDescent="0.3">
      <c r="A5714">
        <v>21693210</v>
      </c>
      <c r="B5714" t="s">
        <v>5693</v>
      </c>
      <c r="C5714" s="6" t="s">
        <v>8597</v>
      </c>
      <c r="D5714" t="s">
        <v>8603</v>
      </c>
    </row>
    <row r="5715" spans="1:4" x14ac:dyDescent="0.3">
      <c r="A5715">
        <v>21444268</v>
      </c>
      <c r="B5715" t="s">
        <v>5694</v>
      </c>
      <c r="C5715" s="6" t="s">
        <v>8597</v>
      </c>
      <c r="D5715" t="s">
        <v>8603</v>
      </c>
    </row>
    <row r="5716" spans="1:4" x14ac:dyDescent="0.3">
      <c r="A5716">
        <v>22133660</v>
      </c>
      <c r="B5716" t="s">
        <v>5695</v>
      </c>
      <c r="C5716" s="6" t="s">
        <v>8597</v>
      </c>
      <c r="D5716" t="s">
        <v>8603</v>
      </c>
    </row>
    <row r="5717" spans="1:4" x14ac:dyDescent="0.3">
      <c r="A5717">
        <v>21390315</v>
      </c>
      <c r="B5717" t="s">
        <v>5696</v>
      </c>
      <c r="C5717" s="6" t="s">
        <v>8597</v>
      </c>
      <c r="D5717" t="s">
        <v>8603</v>
      </c>
    </row>
    <row r="5718" spans="1:4" x14ac:dyDescent="0.3">
      <c r="A5718">
        <v>22144101</v>
      </c>
      <c r="B5718" t="s">
        <v>5697</v>
      </c>
      <c r="C5718" s="6" t="s">
        <v>8597</v>
      </c>
      <c r="D5718" t="s">
        <v>8603</v>
      </c>
    </row>
    <row r="5719" spans="1:4" x14ac:dyDescent="0.3">
      <c r="A5719">
        <v>20920874</v>
      </c>
      <c r="B5719" t="s">
        <v>5698</v>
      </c>
      <c r="C5719" s="6" t="s">
        <v>8597</v>
      </c>
      <c r="D5719" t="s">
        <v>8603</v>
      </c>
    </row>
    <row r="5720" spans="1:4" x14ac:dyDescent="0.3">
      <c r="A5720">
        <v>22008014</v>
      </c>
      <c r="B5720" t="s">
        <v>5699</v>
      </c>
      <c r="C5720" s="6" t="s">
        <v>8597</v>
      </c>
      <c r="D5720" t="s">
        <v>8603</v>
      </c>
    </row>
    <row r="5721" spans="1:4" x14ac:dyDescent="0.3">
      <c r="A5721">
        <v>21650508</v>
      </c>
      <c r="B5721" t="s">
        <v>5700</v>
      </c>
      <c r="C5721" s="6" t="s">
        <v>8597</v>
      </c>
      <c r="D5721" t="s">
        <v>8603</v>
      </c>
    </row>
    <row r="5722" spans="1:4" x14ac:dyDescent="0.3">
      <c r="A5722">
        <v>21980952</v>
      </c>
      <c r="B5722" t="s">
        <v>5701</v>
      </c>
      <c r="C5722" s="6" t="s">
        <v>8597</v>
      </c>
      <c r="D5722" t="s">
        <v>8603</v>
      </c>
    </row>
    <row r="5723" spans="1:4" x14ac:dyDescent="0.3">
      <c r="A5723">
        <v>22095927</v>
      </c>
      <c r="B5723" t="s">
        <v>5702</v>
      </c>
      <c r="C5723" s="6" t="s">
        <v>8597</v>
      </c>
      <c r="D5723" t="s">
        <v>8603</v>
      </c>
    </row>
    <row r="5724" spans="1:4" x14ac:dyDescent="0.3">
      <c r="A5724">
        <v>19718814</v>
      </c>
      <c r="B5724" t="s">
        <v>5703</v>
      </c>
      <c r="C5724" s="6" t="s">
        <v>8597</v>
      </c>
      <c r="D5724" t="s">
        <v>8603</v>
      </c>
    </row>
    <row r="5725" spans="1:4" x14ac:dyDescent="0.3">
      <c r="A5725">
        <v>20906931</v>
      </c>
      <c r="B5725" t="s">
        <v>5704</v>
      </c>
      <c r="C5725" s="6" t="s">
        <v>8597</v>
      </c>
      <c r="D5725" t="s">
        <v>8603</v>
      </c>
    </row>
    <row r="5726" spans="1:4" x14ac:dyDescent="0.3">
      <c r="A5726">
        <v>21855427</v>
      </c>
      <c r="B5726" t="s">
        <v>5705</v>
      </c>
      <c r="C5726" s="6" t="s">
        <v>8597</v>
      </c>
      <c r="D5726" t="s">
        <v>8603</v>
      </c>
    </row>
    <row r="5727" spans="1:4" x14ac:dyDescent="0.3">
      <c r="A5727">
        <v>21749244</v>
      </c>
      <c r="B5727" t="s">
        <v>5706</v>
      </c>
      <c r="C5727" s="6" t="s">
        <v>8597</v>
      </c>
      <c r="D5727" t="s">
        <v>8603</v>
      </c>
    </row>
    <row r="5728" spans="1:4" x14ac:dyDescent="0.3">
      <c r="A5728">
        <v>21970872</v>
      </c>
      <c r="B5728" t="s">
        <v>5707</v>
      </c>
      <c r="C5728" s="6" t="s">
        <v>8597</v>
      </c>
      <c r="D5728" t="s">
        <v>8603</v>
      </c>
    </row>
    <row r="5729" spans="1:4" x14ac:dyDescent="0.3">
      <c r="A5729">
        <v>21590016</v>
      </c>
      <c r="B5729" t="s">
        <v>5708</v>
      </c>
      <c r="C5729" s="6" t="s">
        <v>8597</v>
      </c>
      <c r="D5729" t="s">
        <v>8603</v>
      </c>
    </row>
    <row r="5730" spans="1:4" x14ac:dyDescent="0.3">
      <c r="A5730">
        <v>21316365</v>
      </c>
      <c r="B5730" t="s">
        <v>5709</v>
      </c>
      <c r="C5730" s="6" t="s">
        <v>8597</v>
      </c>
      <c r="D5730" t="s">
        <v>8603</v>
      </c>
    </row>
    <row r="5731" spans="1:4" x14ac:dyDescent="0.3">
      <c r="A5731">
        <v>19157712</v>
      </c>
      <c r="B5731" t="s">
        <v>5710</v>
      </c>
      <c r="C5731" s="6" t="s">
        <v>8597</v>
      </c>
      <c r="D5731" t="s">
        <v>8603</v>
      </c>
    </row>
    <row r="5732" spans="1:4" x14ac:dyDescent="0.3">
      <c r="A5732">
        <v>21565891</v>
      </c>
      <c r="B5732" t="s">
        <v>5711</v>
      </c>
      <c r="C5732" s="6" t="s">
        <v>8597</v>
      </c>
      <c r="D5732" t="s">
        <v>8603</v>
      </c>
    </row>
    <row r="5733" spans="1:4" x14ac:dyDescent="0.3">
      <c r="A5733">
        <v>21340500</v>
      </c>
      <c r="B5733" t="s">
        <v>5712</v>
      </c>
      <c r="C5733" s="6" t="s">
        <v>8597</v>
      </c>
      <c r="D5733" t="s">
        <v>8603</v>
      </c>
    </row>
    <row r="5734" spans="1:4" x14ac:dyDescent="0.3">
      <c r="A5734">
        <v>21792651</v>
      </c>
      <c r="B5734" t="s">
        <v>5713</v>
      </c>
      <c r="C5734" s="6" t="s">
        <v>8597</v>
      </c>
      <c r="D5734" t="s">
        <v>8603</v>
      </c>
    </row>
    <row r="5735" spans="1:4" x14ac:dyDescent="0.3">
      <c r="A5735">
        <v>20517047</v>
      </c>
      <c r="B5735" t="s">
        <v>5714</v>
      </c>
      <c r="C5735" s="6" t="s">
        <v>8597</v>
      </c>
      <c r="D5735" t="s">
        <v>8603</v>
      </c>
    </row>
    <row r="5736" spans="1:4" x14ac:dyDescent="0.3">
      <c r="A5736">
        <v>21544169</v>
      </c>
      <c r="B5736" t="s">
        <v>5715</v>
      </c>
      <c r="C5736" s="6" t="s">
        <v>8600</v>
      </c>
      <c r="D5736" t="s">
        <v>8602</v>
      </c>
    </row>
    <row r="5737" spans="1:4" x14ac:dyDescent="0.3">
      <c r="A5737">
        <v>26555919</v>
      </c>
      <c r="B5737" t="s">
        <v>5716</v>
      </c>
      <c r="C5737" s="6" t="s">
        <v>8597</v>
      </c>
      <c r="D5737" t="s">
        <v>8603</v>
      </c>
    </row>
    <row r="5738" spans="1:4" x14ac:dyDescent="0.3">
      <c r="A5738">
        <v>21039915</v>
      </c>
      <c r="B5738" t="s">
        <v>5717</v>
      </c>
      <c r="C5738" s="6" t="s">
        <v>8597</v>
      </c>
      <c r="D5738" t="s">
        <v>8603</v>
      </c>
    </row>
    <row r="5739" spans="1:4" x14ac:dyDescent="0.3">
      <c r="A5739">
        <v>20779519</v>
      </c>
      <c r="B5739" t="s">
        <v>5718</v>
      </c>
      <c r="C5739" s="6" t="s">
        <v>8597</v>
      </c>
      <c r="D5739" t="s">
        <v>8603</v>
      </c>
    </row>
    <row r="5740" spans="1:4" x14ac:dyDescent="0.3">
      <c r="A5740">
        <v>22303823</v>
      </c>
      <c r="B5740" t="s">
        <v>5719</v>
      </c>
      <c r="C5740" s="6" t="s">
        <v>8597</v>
      </c>
      <c r="D5740" t="s">
        <v>8603</v>
      </c>
    </row>
    <row r="5741" spans="1:4" x14ac:dyDescent="0.3">
      <c r="A5741">
        <v>22266318</v>
      </c>
      <c r="B5741" t="s">
        <v>5720</v>
      </c>
      <c r="C5741" s="6" t="s">
        <v>8597</v>
      </c>
      <c r="D5741" t="s">
        <v>8603</v>
      </c>
    </row>
    <row r="5742" spans="1:4" x14ac:dyDescent="0.3">
      <c r="A5742">
        <v>22250941</v>
      </c>
      <c r="B5742" t="s">
        <v>5721</v>
      </c>
      <c r="C5742" s="6" t="s">
        <v>8597</v>
      </c>
      <c r="D5742" t="s">
        <v>8603</v>
      </c>
    </row>
    <row r="5743" spans="1:4" x14ac:dyDescent="0.3">
      <c r="A5743">
        <v>21332779</v>
      </c>
      <c r="B5743" t="s">
        <v>5722</v>
      </c>
      <c r="C5743" s="6" t="s">
        <v>8597</v>
      </c>
      <c r="D5743" t="s">
        <v>8603</v>
      </c>
    </row>
    <row r="5744" spans="1:4" x14ac:dyDescent="0.3">
      <c r="A5744">
        <v>22153025</v>
      </c>
      <c r="B5744" t="s">
        <v>5723</v>
      </c>
      <c r="C5744" s="6" t="s">
        <v>8600</v>
      </c>
      <c r="D5744" t="s">
        <v>8602</v>
      </c>
    </row>
    <row r="5745" spans="1:4" x14ac:dyDescent="0.3">
      <c r="A5745">
        <v>22293350</v>
      </c>
      <c r="B5745" t="s">
        <v>5724</v>
      </c>
      <c r="C5745" s="6" t="s">
        <v>8597</v>
      </c>
      <c r="D5745" t="s">
        <v>8603</v>
      </c>
    </row>
    <row r="5746" spans="1:4" x14ac:dyDescent="0.3">
      <c r="A5746">
        <v>21864824</v>
      </c>
      <c r="B5746" t="s">
        <v>5725</v>
      </c>
      <c r="C5746" s="6" t="s">
        <v>8597</v>
      </c>
      <c r="D5746" t="s">
        <v>8603</v>
      </c>
    </row>
    <row r="5747" spans="1:4" x14ac:dyDescent="0.3">
      <c r="A5747">
        <v>21721593</v>
      </c>
      <c r="B5747" t="s">
        <v>5726</v>
      </c>
      <c r="C5747" s="6" t="s">
        <v>8597</v>
      </c>
      <c r="D5747" t="s">
        <v>8603</v>
      </c>
    </row>
    <row r="5748" spans="1:4" x14ac:dyDescent="0.3">
      <c r="A5748">
        <v>22334603</v>
      </c>
      <c r="B5748" t="s">
        <v>5727</v>
      </c>
      <c r="C5748" s="6" t="s">
        <v>8597</v>
      </c>
      <c r="D5748" t="s">
        <v>8603</v>
      </c>
    </row>
    <row r="5749" spans="1:4" x14ac:dyDescent="0.3">
      <c r="A5749">
        <v>21083964</v>
      </c>
      <c r="B5749" t="s">
        <v>5728</v>
      </c>
      <c r="C5749" s="6" t="s">
        <v>8597</v>
      </c>
      <c r="D5749" t="s">
        <v>8603</v>
      </c>
    </row>
    <row r="5750" spans="1:4" x14ac:dyDescent="0.3">
      <c r="A5750">
        <v>21631723</v>
      </c>
      <c r="B5750" t="s">
        <v>5729</v>
      </c>
      <c r="C5750" s="6" t="s">
        <v>8597</v>
      </c>
      <c r="D5750" t="s">
        <v>8603</v>
      </c>
    </row>
    <row r="5751" spans="1:4" x14ac:dyDescent="0.3">
      <c r="A5751">
        <v>15291414</v>
      </c>
      <c r="B5751" t="s">
        <v>5730</v>
      </c>
      <c r="C5751" s="6" t="s">
        <v>8600</v>
      </c>
      <c r="D5751" t="s">
        <v>8602</v>
      </c>
    </row>
    <row r="5752" spans="1:4" x14ac:dyDescent="0.3">
      <c r="A5752">
        <v>20153659</v>
      </c>
      <c r="B5752" t="s">
        <v>5731</v>
      </c>
      <c r="C5752" s="6" t="s">
        <v>8597</v>
      </c>
      <c r="D5752" t="s">
        <v>8603</v>
      </c>
    </row>
    <row r="5753" spans="1:4" x14ac:dyDescent="0.3">
      <c r="A5753">
        <v>21280557</v>
      </c>
      <c r="B5753" t="s">
        <v>5732</v>
      </c>
      <c r="C5753" s="6" t="s">
        <v>8597</v>
      </c>
      <c r="D5753" t="s">
        <v>8603</v>
      </c>
    </row>
    <row r="5754" spans="1:4" x14ac:dyDescent="0.3">
      <c r="A5754">
        <v>22307956</v>
      </c>
      <c r="B5754" t="s">
        <v>5733</v>
      </c>
      <c r="C5754" s="6" t="s">
        <v>8597</v>
      </c>
      <c r="D5754" t="s">
        <v>8603</v>
      </c>
    </row>
    <row r="5755" spans="1:4" x14ac:dyDescent="0.3">
      <c r="A5755">
        <v>18337493</v>
      </c>
      <c r="B5755" t="s">
        <v>5734</v>
      </c>
      <c r="C5755" s="6" t="s">
        <v>8597</v>
      </c>
      <c r="D5755" t="s">
        <v>8603</v>
      </c>
    </row>
    <row r="5756" spans="1:4" x14ac:dyDescent="0.3">
      <c r="A5756">
        <v>18686066</v>
      </c>
      <c r="B5756" t="s">
        <v>5735</v>
      </c>
      <c r="C5756" s="6" t="s">
        <v>8597</v>
      </c>
      <c r="D5756" t="s">
        <v>8603</v>
      </c>
    </row>
    <row r="5757" spans="1:4" x14ac:dyDescent="0.3">
      <c r="A5757">
        <v>22142897</v>
      </c>
      <c r="B5757" t="s">
        <v>5736</v>
      </c>
      <c r="C5757" s="6" t="s">
        <v>8597</v>
      </c>
      <c r="D5757" t="s">
        <v>8603</v>
      </c>
    </row>
    <row r="5758" spans="1:4" x14ac:dyDescent="0.3">
      <c r="A5758">
        <v>22041394</v>
      </c>
      <c r="B5758" t="s">
        <v>5737</v>
      </c>
      <c r="C5758" s="6" t="s">
        <v>8597</v>
      </c>
      <c r="D5758" t="s">
        <v>8603</v>
      </c>
    </row>
    <row r="5759" spans="1:4" x14ac:dyDescent="0.3">
      <c r="A5759">
        <v>21846821</v>
      </c>
      <c r="B5759" t="s">
        <v>5738</v>
      </c>
      <c r="C5759" s="6" t="s">
        <v>8600</v>
      </c>
      <c r="D5759" t="s">
        <v>8602</v>
      </c>
    </row>
    <row r="5760" spans="1:4" x14ac:dyDescent="0.3">
      <c r="A5760">
        <v>22243342</v>
      </c>
      <c r="B5760" t="s">
        <v>5739</v>
      </c>
      <c r="C5760" s="6" t="s">
        <v>8597</v>
      </c>
      <c r="D5760" t="s">
        <v>8603</v>
      </c>
    </row>
    <row r="5761" spans="1:4" x14ac:dyDescent="0.3">
      <c r="A5761">
        <v>22354687</v>
      </c>
      <c r="B5761" t="s">
        <v>5740</v>
      </c>
      <c r="C5761" s="6" t="s">
        <v>8597</v>
      </c>
      <c r="D5761" t="s">
        <v>8603</v>
      </c>
    </row>
    <row r="5762" spans="1:4" x14ac:dyDescent="0.3">
      <c r="A5762">
        <v>22165168</v>
      </c>
      <c r="B5762" t="s">
        <v>5741</v>
      </c>
      <c r="C5762" s="6" t="s">
        <v>8597</v>
      </c>
      <c r="D5762" t="s">
        <v>8603</v>
      </c>
    </row>
    <row r="5763" spans="1:4" x14ac:dyDescent="0.3">
      <c r="A5763">
        <v>20197560</v>
      </c>
      <c r="B5763" t="s">
        <v>5742</v>
      </c>
      <c r="C5763" s="6" t="s">
        <v>8597</v>
      </c>
      <c r="D5763" t="s">
        <v>8603</v>
      </c>
    </row>
    <row r="5764" spans="1:4" x14ac:dyDescent="0.3">
      <c r="A5764">
        <v>20820457</v>
      </c>
      <c r="B5764" t="s">
        <v>5743</v>
      </c>
      <c r="C5764" s="6" t="s">
        <v>8597</v>
      </c>
      <c r="D5764" t="s">
        <v>8603</v>
      </c>
    </row>
    <row r="5765" spans="1:4" x14ac:dyDescent="0.3">
      <c r="A5765">
        <v>20820458</v>
      </c>
      <c r="B5765" t="s">
        <v>5744</v>
      </c>
      <c r="C5765" s="6" t="s">
        <v>8600</v>
      </c>
      <c r="D5765" t="s">
        <v>8602</v>
      </c>
    </row>
    <row r="5766" spans="1:4" x14ac:dyDescent="0.3">
      <c r="A5766">
        <v>21415013</v>
      </c>
      <c r="B5766" t="s">
        <v>5745</v>
      </c>
      <c r="C5766" s="6" t="s">
        <v>8597</v>
      </c>
      <c r="D5766" t="s">
        <v>8603</v>
      </c>
    </row>
    <row r="5767" spans="1:4" x14ac:dyDescent="0.3">
      <c r="A5767">
        <v>22178694</v>
      </c>
      <c r="B5767" t="s">
        <v>5746</v>
      </c>
      <c r="C5767" s="6" t="s">
        <v>8597</v>
      </c>
      <c r="D5767" t="s">
        <v>8603</v>
      </c>
    </row>
    <row r="5768" spans="1:4" x14ac:dyDescent="0.3">
      <c r="A5768">
        <v>21014134</v>
      </c>
      <c r="B5768" t="s">
        <v>5747</v>
      </c>
      <c r="C5768" s="6" t="s">
        <v>8597</v>
      </c>
      <c r="D5768" t="s">
        <v>8603</v>
      </c>
    </row>
    <row r="5769" spans="1:4" x14ac:dyDescent="0.3">
      <c r="A5769">
        <v>22085158</v>
      </c>
      <c r="B5769" t="s">
        <v>5748</v>
      </c>
      <c r="C5769" s="6" t="s">
        <v>8597</v>
      </c>
      <c r="D5769" t="s">
        <v>8603</v>
      </c>
    </row>
    <row r="5770" spans="1:4" x14ac:dyDescent="0.3">
      <c r="A5770">
        <v>20749759</v>
      </c>
      <c r="B5770" t="s">
        <v>5749</v>
      </c>
      <c r="C5770" s="6" t="s">
        <v>8597</v>
      </c>
      <c r="D5770" t="s">
        <v>8603</v>
      </c>
    </row>
    <row r="5771" spans="1:4" x14ac:dyDescent="0.3">
      <c r="A5771">
        <v>21816664</v>
      </c>
      <c r="B5771" t="s">
        <v>5750</v>
      </c>
      <c r="C5771" s="6" t="s">
        <v>8597</v>
      </c>
      <c r="D5771" t="s">
        <v>8603</v>
      </c>
    </row>
    <row r="5772" spans="1:4" x14ac:dyDescent="0.3">
      <c r="A5772">
        <v>19122782</v>
      </c>
      <c r="B5772" t="s">
        <v>5751</v>
      </c>
      <c r="C5772" s="6" t="s">
        <v>8597</v>
      </c>
      <c r="D5772" t="s">
        <v>8603</v>
      </c>
    </row>
    <row r="5773" spans="1:4" x14ac:dyDescent="0.3">
      <c r="A5773">
        <v>25924826</v>
      </c>
      <c r="B5773" t="s">
        <v>5752</v>
      </c>
      <c r="C5773" s="6" t="s">
        <v>8597</v>
      </c>
      <c r="D5773" t="s">
        <v>8603</v>
      </c>
    </row>
    <row r="5774" spans="1:4" x14ac:dyDescent="0.3">
      <c r="A5774">
        <v>22430393</v>
      </c>
      <c r="B5774" t="s">
        <v>5753</v>
      </c>
      <c r="C5774" s="6" t="s">
        <v>8597</v>
      </c>
      <c r="D5774" t="s">
        <v>8603</v>
      </c>
    </row>
    <row r="5775" spans="1:4" x14ac:dyDescent="0.3">
      <c r="A5775">
        <v>19107887</v>
      </c>
      <c r="B5775" t="s">
        <v>5754</v>
      </c>
      <c r="C5775" s="6" t="s">
        <v>8600</v>
      </c>
      <c r="D5775" t="s">
        <v>8602</v>
      </c>
    </row>
    <row r="5776" spans="1:4" x14ac:dyDescent="0.3">
      <c r="A5776">
        <v>21791155</v>
      </c>
      <c r="B5776" t="s">
        <v>5755</v>
      </c>
      <c r="C5776" s="6" t="s">
        <v>8597</v>
      </c>
      <c r="D5776" t="s">
        <v>8603</v>
      </c>
    </row>
    <row r="5777" spans="1:4" x14ac:dyDescent="0.3">
      <c r="A5777">
        <v>21682349</v>
      </c>
      <c r="B5777" t="s">
        <v>5756</v>
      </c>
      <c r="C5777" s="6" t="s">
        <v>8597</v>
      </c>
      <c r="D5777" t="s">
        <v>8603</v>
      </c>
    </row>
    <row r="5778" spans="1:4" x14ac:dyDescent="0.3">
      <c r="A5778">
        <v>21430573</v>
      </c>
      <c r="B5778" t="s">
        <v>5757</v>
      </c>
      <c r="C5778" s="6" t="s">
        <v>8597</v>
      </c>
      <c r="D5778" t="s">
        <v>8603</v>
      </c>
    </row>
    <row r="5779" spans="1:4" x14ac:dyDescent="0.3">
      <c r="A5779">
        <v>21334539</v>
      </c>
      <c r="B5779" t="s">
        <v>5758</v>
      </c>
      <c r="C5779" s="6" t="s">
        <v>8597</v>
      </c>
      <c r="D5779" t="s">
        <v>8603</v>
      </c>
    </row>
    <row r="5780" spans="1:4" x14ac:dyDescent="0.3">
      <c r="A5780">
        <v>22306968</v>
      </c>
      <c r="B5780" t="s">
        <v>5759</v>
      </c>
      <c r="C5780" s="6" t="s">
        <v>8597</v>
      </c>
      <c r="D5780" t="s">
        <v>8603</v>
      </c>
    </row>
    <row r="5781" spans="1:4" x14ac:dyDescent="0.3">
      <c r="A5781">
        <v>21432278</v>
      </c>
      <c r="B5781" t="s">
        <v>5760</v>
      </c>
      <c r="C5781" s="6" t="s">
        <v>8597</v>
      </c>
      <c r="D5781" t="s">
        <v>8603</v>
      </c>
    </row>
    <row r="5782" spans="1:4" x14ac:dyDescent="0.3">
      <c r="A5782">
        <v>19907783</v>
      </c>
      <c r="B5782" t="s">
        <v>5761</v>
      </c>
      <c r="C5782" s="6" t="s">
        <v>8597</v>
      </c>
      <c r="D5782" t="s">
        <v>8603</v>
      </c>
    </row>
    <row r="5783" spans="1:4" x14ac:dyDescent="0.3">
      <c r="A5783">
        <v>20612088</v>
      </c>
      <c r="B5783" t="s">
        <v>5762</v>
      </c>
      <c r="C5783" s="6" t="s">
        <v>8597</v>
      </c>
      <c r="D5783" t="s">
        <v>8603</v>
      </c>
    </row>
    <row r="5784" spans="1:4" x14ac:dyDescent="0.3">
      <c r="A5784">
        <v>16738281</v>
      </c>
      <c r="B5784" t="s">
        <v>5763</v>
      </c>
      <c r="C5784" s="6" t="s">
        <v>8597</v>
      </c>
      <c r="D5784" t="s">
        <v>8603</v>
      </c>
    </row>
    <row r="5785" spans="1:4" x14ac:dyDescent="0.3">
      <c r="A5785">
        <v>20830452</v>
      </c>
      <c r="B5785" t="s">
        <v>5764</v>
      </c>
      <c r="C5785" s="6" t="s">
        <v>8597</v>
      </c>
      <c r="D5785" t="s">
        <v>8603</v>
      </c>
    </row>
    <row r="5786" spans="1:4" x14ac:dyDescent="0.3">
      <c r="A5786">
        <v>21358714</v>
      </c>
      <c r="B5786" t="s">
        <v>5765</v>
      </c>
      <c r="C5786" s="6" t="s">
        <v>8597</v>
      </c>
      <c r="D5786" t="s">
        <v>8603</v>
      </c>
    </row>
    <row r="5787" spans="1:4" x14ac:dyDescent="0.3">
      <c r="A5787">
        <v>22156142</v>
      </c>
      <c r="B5787" t="s">
        <v>5766</v>
      </c>
      <c r="C5787" s="6" t="s">
        <v>8597</v>
      </c>
      <c r="D5787" t="s">
        <v>8603</v>
      </c>
    </row>
    <row r="5788" spans="1:4" x14ac:dyDescent="0.3">
      <c r="A5788">
        <v>22322565</v>
      </c>
      <c r="B5788" t="s">
        <v>5767</v>
      </c>
      <c r="C5788" s="6" t="s">
        <v>8597</v>
      </c>
      <c r="D5788" t="s">
        <v>8603</v>
      </c>
    </row>
    <row r="5789" spans="1:4" x14ac:dyDescent="0.3">
      <c r="A5789">
        <v>21468316</v>
      </c>
      <c r="B5789" t="s">
        <v>5768</v>
      </c>
      <c r="C5789" s="6" t="s">
        <v>8600</v>
      </c>
      <c r="D5789" t="s">
        <v>8602</v>
      </c>
    </row>
    <row r="5790" spans="1:4" x14ac:dyDescent="0.3">
      <c r="A5790">
        <v>21616644</v>
      </c>
      <c r="B5790" t="s">
        <v>5769</v>
      </c>
      <c r="C5790" s="6" t="s">
        <v>8597</v>
      </c>
      <c r="D5790" t="s">
        <v>8603</v>
      </c>
    </row>
    <row r="5791" spans="1:4" x14ac:dyDescent="0.3">
      <c r="A5791">
        <v>20612295</v>
      </c>
      <c r="B5791" t="s">
        <v>5770</v>
      </c>
      <c r="C5791" s="6" t="s">
        <v>8597</v>
      </c>
      <c r="D5791" t="s">
        <v>8603</v>
      </c>
    </row>
    <row r="5792" spans="1:4" x14ac:dyDescent="0.3">
      <c r="A5792">
        <v>19293024</v>
      </c>
      <c r="B5792" t="s">
        <v>5771</v>
      </c>
      <c r="C5792" s="6" t="s">
        <v>8597</v>
      </c>
      <c r="D5792" t="s">
        <v>8603</v>
      </c>
    </row>
    <row r="5793" spans="1:4" x14ac:dyDescent="0.3">
      <c r="A5793">
        <v>21838020</v>
      </c>
      <c r="B5793" t="s">
        <v>5772</v>
      </c>
      <c r="C5793" s="6" t="s">
        <v>8597</v>
      </c>
      <c r="D5793" t="s">
        <v>8603</v>
      </c>
    </row>
    <row r="5794" spans="1:4" x14ac:dyDescent="0.3">
      <c r="A5794">
        <v>22319122</v>
      </c>
      <c r="B5794" t="s">
        <v>5773</v>
      </c>
      <c r="C5794" s="6" t="s">
        <v>8597</v>
      </c>
      <c r="D5794" t="s">
        <v>8603</v>
      </c>
    </row>
    <row r="5795" spans="1:4" x14ac:dyDescent="0.3">
      <c r="A5795">
        <v>20378813</v>
      </c>
      <c r="B5795" t="s">
        <v>5774</v>
      </c>
      <c r="C5795" s="6" t="s">
        <v>8600</v>
      </c>
      <c r="D5795" t="s">
        <v>8602</v>
      </c>
    </row>
    <row r="5796" spans="1:4" x14ac:dyDescent="0.3">
      <c r="A5796">
        <v>20744073</v>
      </c>
      <c r="B5796" t="s">
        <v>5775</v>
      </c>
      <c r="C5796" s="6" t="s">
        <v>8597</v>
      </c>
      <c r="D5796" t="s">
        <v>8603</v>
      </c>
    </row>
    <row r="5797" spans="1:4" x14ac:dyDescent="0.3">
      <c r="A5797">
        <v>22197343</v>
      </c>
      <c r="B5797" t="s">
        <v>5776</v>
      </c>
      <c r="C5797" s="6" t="s">
        <v>8597</v>
      </c>
      <c r="D5797" t="s">
        <v>8603</v>
      </c>
    </row>
    <row r="5798" spans="1:4" x14ac:dyDescent="0.3">
      <c r="A5798">
        <v>20846073</v>
      </c>
      <c r="B5798" t="s">
        <v>5777</v>
      </c>
      <c r="C5798" s="6" t="s">
        <v>8597</v>
      </c>
      <c r="D5798" t="s">
        <v>8603</v>
      </c>
    </row>
    <row r="5799" spans="1:4" x14ac:dyDescent="0.3">
      <c r="A5799">
        <v>22177008</v>
      </c>
      <c r="B5799" t="s">
        <v>5778</v>
      </c>
      <c r="C5799" s="6" t="s">
        <v>8597</v>
      </c>
      <c r="D5799" t="s">
        <v>8603</v>
      </c>
    </row>
    <row r="5800" spans="1:4" x14ac:dyDescent="0.3">
      <c r="A5800">
        <v>20256179</v>
      </c>
      <c r="B5800" t="s">
        <v>5779</v>
      </c>
      <c r="C5800" s="6" t="s">
        <v>8597</v>
      </c>
      <c r="D5800" t="s">
        <v>8603</v>
      </c>
    </row>
    <row r="5801" spans="1:4" x14ac:dyDescent="0.3">
      <c r="A5801">
        <v>21860871</v>
      </c>
      <c r="B5801" t="s">
        <v>5780</v>
      </c>
      <c r="C5801" s="6" t="s">
        <v>8597</v>
      </c>
      <c r="D5801" t="s">
        <v>8603</v>
      </c>
    </row>
    <row r="5802" spans="1:4" x14ac:dyDescent="0.3">
      <c r="A5802">
        <v>21565359</v>
      </c>
      <c r="B5802" t="s">
        <v>5781</v>
      </c>
      <c r="C5802" s="6" t="s">
        <v>8597</v>
      </c>
      <c r="D5802" t="s">
        <v>8603</v>
      </c>
    </row>
    <row r="5803" spans="1:4" x14ac:dyDescent="0.3">
      <c r="A5803">
        <v>21611567</v>
      </c>
      <c r="B5803" t="s">
        <v>5782</v>
      </c>
      <c r="C5803" s="6" t="s">
        <v>8597</v>
      </c>
      <c r="D5803" t="s">
        <v>8603</v>
      </c>
    </row>
    <row r="5804" spans="1:4" x14ac:dyDescent="0.3">
      <c r="A5804">
        <v>21674330</v>
      </c>
      <c r="B5804" t="s">
        <v>5783</v>
      </c>
      <c r="C5804" s="6" t="s">
        <v>8597</v>
      </c>
      <c r="D5804" t="s">
        <v>8603</v>
      </c>
    </row>
    <row r="5805" spans="1:4" x14ac:dyDescent="0.3">
      <c r="A5805">
        <v>21883386</v>
      </c>
      <c r="B5805" t="s">
        <v>5784</v>
      </c>
      <c r="C5805" s="6" t="s">
        <v>8597</v>
      </c>
      <c r="D5805" t="s">
        <v>8603</v>
      </c>
    </row>
    <row r="5806" spans="1:4" x14ac:dyDescent="0.3">
      <c r="A5806">
        <v>21836941</v>
      </c>
      <c r="B5806" t="s">
        <v>5785</v>
      </c>
      <c r="C5806" s="6" t="s">
        <v>8597</v>
      </c>
      <c r="D5806" t="s">
        <v>8603</v>
      </c>
    </row>
    <row r="5807" spans="1:4" x14ac:dyDescent="0.3">
      <c r="A5807">
        <v>22026792</v>
      </c>
      <c r="B5807" t="s">
        <v>5786</v>
      </c>
      <c r="C5807" s="6" t="s">
        <v>8597</v>
      </c>
      <c r="D5807" t="s">
        <v>8603</v>
      </c>
    </row>
    <row r="5808" spans="1:4" x14ac:dyDescent="0.3">
      <c r="A5808">
        <v>21544177</v>
      </c>
      <c r="B5808" t="s">
        <v>5787</v>
      </c>
      <c r="C5808" s="6" t="s">
        <v>8597</v>
      </c>
      <c r="D5808" t="s">
        <v>8603</v>
      </c>
    </row>
    <row r="5809" spans="1:4" x14ac:dyDescent="0.3">
      <c r="A5809">
        <v>21700750</v>
      </c>
      <c r="B5809" t="s">
        <v>5788</v>
      </c>
      <c r="C5809" s="6" t="s">
        <v>8597</v>
      </c>
      <c r="D5809" t="s">
        <v>8603</v>
      </c>
    </row>
    <row r="5810" spans="1:4" x14ac:dyDescent="0.3">
      <c r="A5810">
        <v>21602777</v>
      </c>
      <c r="B5810" t="s">
        <v>5789</v>
      </c>
      <c r="C5810" s="6" t="s">
        <v>8597</v>
      </c>
      <c r="D5810" t="s">
        <v>8603</v>
      </c>
    </row>
    <row r="5811" spans="1:4" x14ac:dyDescent="0.3">
      <c r="A5811">
        <v>21825085</v>
      </c>
      <c r="B5811" t="s">
        <v>5790</v>
      </c>
      <c r="C5811" s="6" t="s">
        <v>8597</v>
      </c>
      <c r="D5811" t="s">
        <v>8603</v>
      </c>
    </row>
    <row r="5812" spans="1:4" x14ac:dyDescent="0.3">
      <c r="A5812">
        <v>21929490</v>
      </c>
      <c r="B5812" t="s">
        <v>5791</v>
      </c>
      <c r="C5812" s="6" t="s">
        <v>8600</v>
      </c>
      <c r="D5812" t="s">
        <v>8602</v>
      </c>
    </row>
    <row r="5813" spans="1:4" x14ac:dyDescent="0.3">
      <c r="A5813">
        <v>22012939</v>
      </c>
      <c r="B5813" t="s">
        <v>5792</v>
      </c>
      <c r="C5813" s="6" t="s">
        <v>8597</v>
      </c>
      <c r="D5813" t="s">
        <v>8603</v>
      </c>
    </row>
    <row r="5814" spans="1:4" x14ac:dyDescent="0.3">
      <c r="A5814">
        <v>22223400</v>
      </c>
      <c r="B5814" t="s">
        <v>5793</v>
      </c>
      <c r="C5814" s="6" t="s">
        <v>8597</v>
      </c>
      <c r="D5814" t="s">
        <v>8603</v>
      </c>
    </row>
    <row r="5815" spans="1:4" x14ac:dyDescent="0.3">
      <c r="A5815">
        <v>21611357</v>
      </c>
      <c r="B5815" t="s">
        <v>5794</v>
      </c>
      <c r="C5815" s="6" t="s">
        <v>8597</v>
      </c>
      <c r="D5815" t="s">
        <v>8603</v>
      </c>
    </row>
    <row r="5816" spans="1:4" x14ac:dyDescent="0.3">
      <c r="A5816">
        <v>20775418</v>
      </c>
      <c r="B5816" t="s">
        <v>5795</v>
      </c>
      <c r="C5816" s="6" t="s">
        <v>8597</v>
      </c>
      <c r="D5816" t="s">
        <v>8603</v>
      </c>
    </row>
    <row r="5817" spans="1:4" x14ac:dyDescent="0.3">
      <c r="A5817">
        <v>21562437</v>
      </c>
      <c r="B5817" t="s">
        <v>5796</v>
      </c>
      <c r="C5817" s="6" t="s">
        <v>8600</v>
      </c>
      <c r="D5817" t="s">
        <v>8602</v>
      </c>
    </row>
    <row r="5818" spans="1:4" x14ac:dyDescent="0.3">
      <c r="A5818">
        <v>20440023</v>
      </c>
      <c r="B5818" t="s">
        <v>5797</v>
      </c>
      <c r="C5818" s="6" t="s">
        <v>8600</v>
      </c>
      <c r="D5818" t="s">
        <v>8602</v>
      </c>
    </row>
    <row r="5819" spans="1:4" x14ac:dyDescent="0.3">
      <c r="A5819">
        <v>21983210</v>
      </c>
      <c r="B5819" t="s">
        <v>5798</v>
      </c>
      <c r="C5819" s="6" t="s">
        <v>8597</v>
      </c>
      <c r="D5819" t="s">
        <v>8603</v>
      </c>
    </row>
    <row r="5820" spans="1:4" x14ac:dyDescent="0.3">
      <c r="A5820">
        <v>21904685</v>
      </c>
      <c r="B5820" t="s">
        <v>5799</v>
      </c>
      <c r="C5820" s="6" t="s">
        <v>8597</v>
      </c>
      <c r="D5820" t="s">
        <v>8603</v>
      </c>
    </row>
    <row r="5821" spans="1:4" x14ac:dyDescent="0.3">
      <c r="A5821">
        <v>20441136</v>
      </c>
      <c r="B5821" t="s">
        <v>5800</v>
      </c>
      <c r="C5821" s="6" t="s">
        <v>8597</v>
      </c>
      <c r="D5821" t="s">
        <v>8603</v>
      </c>
    </row>
    <row r="5822" spans="1:4" x14ac:dyDescent="0.3">
      <c r="A5822">
        <v>21915226</v>
      </c>
      <c r="B5822" t="s">
        <v>5801</v>
      </c>
      <c r="C5822" s="6" t="s">
        <v>8597</v>
      </c>
      <c r="D5822" t="s">
        <v>8603</v>
      </c>
    </row>
    <row r="5823" spans="1:4" x14ac:dyDescent="0.3">
      <c r="A5823">
        <v>21775803</v>
      </c>
      <c r="B5823" t="s">
        <v>5802</v>
      </c>
      <c r="C5823" s="6" t="s">
        <v>8597</v>
      </c>
      <c r="D5823" t="s">
        <v>8603</v>
      </c>
    </row>
    <row r="5824" spans="1:4" x14ac:dyDescent="0.3">
      <c r="A5824">
        <v>20515433</v>
      </c>
      <c r="B5824" t="s">
        <v>5803</v>
      </c>
      <c r="C5824" s="6" t="s">
        <v>8597</v>
      </c>
      <c r="D5824" t="s">
        <v>8603</v>
      </c>
    </row>
    <row r="5825" spans="1:4" x14ac:dyDescent="0.3">
      <c r="A5825">
        <v>19414613</v>
      </c>
      <c r="B5825" t="s">
        <v>5804</v>
      </c>
      <c r="C5825" s="6" t="s">
        <v>8597</v>
      </c>
      <c r="D5825" t="s">
        <v>8603</v>
      </c>
    </row>
    <row r="5826" spans="1:4" x14ac:dyDescent="0.3">
      <c r="A5826">
        <v>21210305</v>
      </c>
      <c r="B5826" t="s">
        <v>5805</v>
      </c>
      <c r="C5826" s="6" t="s">
        <v>8597</v>
      </c>
      <c r="D5826" t="s">
        <v>8603</v>
      </c>
    </row>
    <row r="5827" spans="1:4" x14ac:dyDescent="0.3">
      <c r="A5827">
        <v>21315596</v>
      </c>
      <c r="B5827" t="s">
        <v>5806</v>
      </c>
      <c r="C5827" s="6" t="s">
        <v>8597</v>
      </c>
      <c r="D5827" t="s">
        <v>8603</v>
      </c>
    </row>
    <row r="5828" spans="1:4" x14ac:dyDescent="0.3">
      <c r="A5828">
        <v>22138372</v>
      </c>
      <c r="B5828" t="s">
        <v>5807</v>
      </c>
      <c r="C5828" s="6" t="s">
        <v>8597</v>
      </c>
      <c r="D5828" t="s">
        <v>8603</v>
      </c>
    </row>
    <row r="5829" spans="1:4" x14ac:dyDescent="0.3">
      <c r="A5829">
        <v>21507540</v>
      </c>
      <c r="B5829" t="s">
        <v>5808</v>
      </c>
      <c r="C5829" s="6" t="s">
        <v>8597</v>
      </c>
      <c r="D5829" t="s">
        <v>8603</v>
      </c>
    </row>
    <row r="5830" spans="1:4" x14ac:dyDescent="0.3">
      <c r="A5830">
        <v>22023385</v>
      </c>
      <c r="B5830" t="s">
        <v>5809</v>
      </c>
      <c r="C5830" s="6" t="s">
        <v>8597</v>
      </c>
      <c r="D5830" t="s">
        <v>8603</v>
      </c>
    </row>
    <row r="5831" spans="1:4" x14ac:dyDescent="0.3">
      <c r="A5831">
        <v>21443941</v>
      </c>
      <c r="B5831" t="s">
        <v>5810</v>
      </c>
      <c r="C5831" s="6" t="s">
        <v>8597</v>
      </c>
      <c r="D5831" t="s">
        <v>8603</v>
      </c>
    </row>
    <row r="5832" spans="1:4" x14ac:dyDescent="0.3">
      <c r="A5832">
        <v>21506342</v>
      </c>
      <c r="B5832" t="s">
        <v>5811</v>
      </c>
      <c r="C5832" s="6" t="s">
        <v>8597</v>
      </c>
      <c r="D5832" t="s">
        <v>8603</v>
      </c>
    </row>
    <row r="5833" spans="1:4" x14ac:dyDescent="0.3">
      <c r="A5833">
        <v>22313853</v>
      </c>
      <c r="B5833" t="s">
        <v>5812</v>
      </c>
      <c r="C5833" s="6" t="s">
        <v>8597</v>
      </c>
      <c r="D5833" t="s">
        <v>8603</v>
      </c>
    </row>
    <row r="5834" spans="1:4" x14ac:dyDescent="0.3">
      <c r="A5834">
        <v>20439545</v>
      </c>
      <c r="B5834" t="s">
        <v>5813</v>
      </c>
      <c r="C5834" s="6" t="s">
        <v>8597</v>
      </c>
      <c r="D5834" t="s">
        <v>8603</v>
      </c>
    </row>
    <row r="5835" spans="1:4" x14ac:dyDescent="0.3">
      <c r="A5835">
        <v>21448949</v>
      </c>
      <c r="B5835" t="s">
        <v>5814</v>
      </c>
      <c r="C5835" s="6" t="s">
        <v>8597</v>
      </c>
      <c r="D5835" t="s">
        <v>8603</v>
      </c>
    </row>
    <row r="5836" spans="1:4" x14ac:dyDescent="0.3">
      <c r="A5836">
        <v>21862977</v>
      </c>
      <c r="B5836" t="s">
        <v>5815</v>
      </c>
      <c r="C5836" s="6" t="s">
        <v>8597</v>
      </c>
      <c r="D5836" t="s">
        <v>8603</v>
      </c>
    </row>
    <row r="5837" spans="1:4" x14ac:dyDescent="0.3">
      <c r="A5837">
        <v>21697930</v>
      </c>
      <c r="B5837" t="s">
        <v>5816</v>
      </c>
      <c r="C5837" s="6" t="s">
        <v>8597</v>
      </c>
      <c r="D5837" t="s">
        <v>8603</v>
      </c>
    </row>
    <row r="5838" spans="1:4" x14ac:dyDescent="0.3">
      <c r="A5838">
        <v>22055345</v>
      </c>
      <c r="B5838" t="s">
        <v>5817</v>
      </c>
      <c r="C5838" s="6" t="s">
        <v>8597</v>
      </c>
      <c r="D5838" t="s">
        <v>8603</v>
      </c>
    </row>
    <row r="5839" spans="1:4" x14ac:dyDescent="0.3">
      <c r="A5839">
        <v>20091577</v>
      </c>
      <c r="B5839" t="s">
        <v>5818</v>
      </c>
      <c r="C5839" s="6" t="s">
        <v>8597</v>
      </c>
      <c r="D5839" t="s">
        <v>8603</v>
      </c>
    </row>
    <row r="5840" spans="1:4" x14ac:dyDescent="0.3">
      <c r="A5840">
        <v>21074337</v>
      </c>
      <c r="B5840" t="s">
        <v>5819</v>
      </c>
      <c r="C5840" s="6" t="s">
        <v>8600</v>
      </c>
      <c r="D5840" t="s">
        <v>8602</v>
      </c>
    </row>
    <row r="5841" spans="1:4" x14ac:dyDescent="0.3">
      <c r="A5841">
        <v>21764671</v>
      </c>
      <c r="B5841" t="s">
        <v>5820</v>
      </c>
      <c r="C5841" s="6" t="s">
        <v>8597</v>
      </c>
      <c r="D5841" t="s">
        <v>8603</v>
      </c>
    </row>
    <row r="5842" spans="1:4" x14ac:dyDescent="0.3">
      <c r="A5842">
        <v>22090742</v>
      </c>
      <c r="B5842" t="s">
        <v>5821</v>
      </c>
      <c r="C5842" s="6" t="s">
        <v>8597</v>
      </c>
      <c r="D5842" t="s">
        <v>8603</v>
      </c>
    </row>
    <row r="5843" spans="1:4" x14ac:dyDescent="0.3">
      <c r="A5843">
        <v>21525429</v>
      </c>
      <c r="B5843" t="s">
        <v>5822</v>
      </c>
      <c r="C5843" s="6" t="s">
        <v>8597</v>
      </c>
      <c r="D5843" t="s">
        <v>8603</v>
      </c>
    </row>
    <row r="5844" spans="1:4" x14ac:dyDescent="0.3">
      <c r="A5844">
        <v>21094110</v>
      </c>
      <c r="B5844" t="s">
        <v>5823</v>
      </c>
      <c r="C5844" s="6" t="s">
        <v>8597</v>
      </c>
      <c r="D5844" t="s">
        <v>8603</v>
      </c>
    </row>
    <row r="5845" spans="1:4" x14ac:dyDescent="0.3">
      <c r="A5845">
        <v>20766479</v>
      </c>
      <c r="B5845" t="s">
        <v>5824</v>
      </c>
      <c r="C5845" s="6" t="s">
        <v>8597</v>
      </c>
      <c r="D5845" t="s">
        <v>8603</v>
      </c>
    </row>
    <row r="5846" spans="1:4" x14ac:dyDescent="0.3">
      <c r="A5846">
        <v>21886320</v>
      </c>
      <c r="B5846" t="s">
        <v>5825</v>
      </c>
      <c r="C5846" s="6" t="s">
        <v>8597</v>
      </c>
      <c r="D5846" t="s">
        <v>8603</v>
      </c>
    </row>
    <row r="5847" spans="1:4" x14ac:dyDescent="0.3">
      <c r="A5847">
        <v>21968857</v>
      </c>
      <c r="B5847" t="s">
        <v>5826</v>
      </c>
      <c r="C5847" s="6" t="s">
        <v>8597</v>
      </c>
      <c r="D5847" t="s">
        <v>8603</v>
      </c>
    </row>
    <row r="5848" spans="1:4" x14ac:dyDescent="0.3">
      <c r="A5848">
        <v>22160828</v>
      </c>
      <c r="B5848" t="s">
        <v>5827</v>
      </c>
      <c r="C5848" s="6" t="s">
        <v>8597</v>
      </c>
      <c r="D5848" t="s">
        <v>8603</v>
      </c>
    </row>
    <row r="5849" spans="1:4" x14ac:dyDescent="0.3">
      <c r="A5849">
        <v>20612303</v>
      </c>
      <c r="B5849" t="s">
        <v>5828</v>
      </c>
      <c r="C5849" s="6" t="s">
        <v>8597</v>
      </c>
      <c r="D5849" t="s">
        <v>8603</v>
      </c>
    </row>
    <row r="5850" spans="1:4" x14ac:dyDescent="0.3">
      <c r="A5850">
        <v>20868821</v>
      </c>
      <c r="B5850" t="s">
        <v>5829</v>
      </c>
      <c r="C5850" s="6" t="s">
        <v>8597</v>
      </c>
      <c r="D5850" t="s">
        <v>8603</v>
      </c>
    </row>
    <row r="5851" spans="1:4" x14ac:dyDescent="0.3">
      <c r="A5851">
        <v>21878333</v>
      </c>
      <c r="B5851" t="s">
        <v>5830</v>
      </c>
      <c r="C5851" s="6" t="s">
        <v>8597</v>
      </c>
      <c r="D5851" t="s">
        <v>8603</v>
      </c>
    </row>
    <row r="5852" spans="1:4" x14ac:dyDescent="0.3">
      <c r="A5852">
        <v>22089956</v>
      </c>
      <c r="B5852" t="s">
        <v>5831</v>
      </c>
      <c r="C5852" s="6" t="s">
        <v>8597</v>
      </c>
      <c r="D5852" t="s">
        <v>8603</v>
      </c>
    </row>
    <row r="5853" spans="1:4" x14ac:dyDescent="0.3">
      <c r="A5853">
        <v>21827312</v>
      </c>
      <c r="B5853" t="s">
        <v>5832</v>
      </c>
      <c r="C5853" s="6" t="s">
        <v>8597</v>
      </c>
      <c r="D5853" t="s">
        <v>8603</v>
      </c>
    </row>
    <row r="5854" spans="1:4" x14ac:dyDescent="0.3">
      <c r="A5854">
        <v>22091157</v>
      </c>
      <c r="B5854" t="s">
        <v>5833</v>
      </c>
      <c r="C5854" s="6" t="s">
        <v>8597</v>
      </c>
      <c r="D5854" t="s">
        <v>8603</v>
      </c>
    </row>
    <row r="5855" spans="1:4" x14ac:dyDescent="0.3">
      <c r="A5855">
        <v>20685210</v>
      </c>
      <c r="B5855" t="s">
        <v>5834</v>
      </c>
      <c r="C5855" s="6" t="s">
        <v>8597</v>
      </c>
      <c r="D5855" t="s">
        <v>8603</v>
      </c>
    </row>
    <row r="5856" spans="1:4" x14ac:dyDescent="0.3">
      <c r="A5856">
        <v>21936780</v>
      </c>
      <c r="B5856" t="s">
        <v>5835</v>
      </c>
      <c r="C5856" s="6" t="s">
        <v>8597</v>
      </c>
      <c r="D5856" t="s">
        <v>8603</v>
      </c>
    </row>
    <row r="5857" spans="1:4" x14ac:dyDescent="0.3">
      <c r="A5857">
        <v>21217956</v>
      </c>
      <c r="B5857" t="s">
        <v>5836</v>
      </c>
      <c r="C5857" s="6" t="s">
        <v>8597</v>
      </c>
      <c r="D5857" t="s">
        <v>8603</v>
      </c>
    </row>
    <row r="5858" spans="1:4" x14ac:dyDescent="0.3">
      <c r="A5858">
        <v>21198910</v>
      </c>
      <c r="B5858" t="s">
        <v>5837</v>
      </c>
      <c r="C5858" s="6" t="s">
        <v>8597</v>
      </c>
      <c r="D5858" t="s">
        <v>8603</v>
      </c>
    </row>
    <row r="5859" spans="1:4" x14ac:dyDescent="0.3">
      <c r="A5859">
        <v>21739775</v>
      </c>
      <c r="B5859" t="s">
        <v>5838</v>
      </c>
      <c r="C5859" s="6" t="s">
        <v>8600</v>
      </c>
      <c r="D5859" t="s">
        <v>8602</v>
      </c>
    </row>
    <row r="5860" spans="1:4" x14ac:dyDescent="0.3">
      <c r="A5860">
        <v>21511992</v>
      </c>
      <c r="B5860" t="s">
        <v>5839</v>
      </c>
      <c r="C5860" s="6" t="s">
        <v>8597</v>
      </c>
      <c r="D5860" t="s">
        <v>8603</v>
      </c>
    </row>
    <row r="5861" spans="1:4" x14ac:dyDescent="0.3">
      <c r="A5861">
        <v>21678655</v>
      </c>
      <c r="B5861" t="s">
        <v>5840</v>
      </c>
      <c r="C5861" s="6" t="s">
        <v>8597</v>
      </c>
      <c r="D5861" t="s">
        <v>8603</v>
      </c>
    </row>
    <row r="5862" spans="1:4" x14ac:dyDescent="0.3">
      <c r="A5862">
        <v>21897925</v>
      </c>
      <c r="B5862" t="s">
        <v>5841</v>
      </c>
      <c r="C5862" s="6" t="s">
        <v>8597</v>
      </c>
      <c r="D5862" t="s">
        <v>8603</v>
      </c>
    </row>
    <row r="5863" spans="1:4" x14ac:dyDescent="0.3">
      <c r="A5863">
        <v>21794256</v>
      </c>
      <c r="B5863" t="s">
        <v>5842</v>
      </c>
      <c r="C5863" s="6" t="s">
        <v>8597</v>
      </c>
      <c r="D5863" t="s">
        <v>8603</v>
      </c>
    </row>
    <row r="5864" spans="1:4" x14ac:dyDescent="0.3">
      <c r="A5864">
        <v>22079028</v>
      </c>
      <c r="B5864" t="s">
        <v>5843</v>
      </c>
      <c r="C5864" s="6" t="s">
        <v>8597</v>
      </c>
      <c r="D5864" t="s">
        <v>8603</v>
      </c>
    </row>
    <row r="5865" spans="1:4" x14ac:dyDescent="0.3">
      <c r="A5865">
        <v>22227215</v>
      </c>
      <c r="B5865" t="s">
        <v>5844</v>
      </c>
      <c r="C5865" s="6" t="s">
        <v>8597</v>
      </c>
      <c r="D5865" t="s">
        <v>8603</v>
      </c>
    </row>
    <row r="5866" spans="1:4" x14ac:dyDescent="0.3">
      <c r="A5866">
        <v>21482017</v>
      </c>
      <c r="B5866" t="s">
        <v>5845</v>
      </c>
      <c r="C5866" s="6" t="s">
        <v>8597</v>
      </c>
      <c r="D5866" t="s">
        <v>8603</v>
      </c>
    </row>
    <row r="5867" spans="1:4" x14ac:dyDescent="0.3">
      <c r="A5867">
        <v>21626224</v>
      </c>
      <c r="B5867" t="s">
        <v>5846</v>
      </c>
      <c r="C5867" s="6" t="s">
        <v>8597</v>
      </c>
      <c r="D5867" t="s">
        <v>8603</v>
      </c>
    </row>
    <row r="5868" spans="1:4" x14ac:dyDescent="0.3">
      <c r="A5868">
        <v>21450910</v>
      </c>
      <c r="B5868" t="s">
        <v>5847</v>
      </c>
      <c r="C5868" s="6" t="s">
        <v>8597</v>
      </c>
      <c r="D5868" t="s">
        <v>8603</v>
      </c>
    </row>
    <row r="5869" spans="1:4" x14ac:dyDescent="0.3">
      <c r="A5869">
        <v>20785707</v>
      </c>
      <c r="B5869" t="s">
        <v>5848</v>
      </c>
      <c r="C5869" s="6" t="s">
        <v>8597</v>
      </c>
      <c r="D5869" t="s">
        <v>8603</v>
      </c>
    </row>
    <row r="5870" spans="1:4" x14ac:dyDescent="0.3">
      <c r="A5870">
        <v>21819498</v>
      </c>
      <c r="B5870" t="s">
        <v>5849</v>
      </c>
      <c r="C5870" s="6" t="s">
        <v>8597</v>
      </c>
      <c r="D5870" t="s">
        <v>8603</v>
      </c>
    </row>
    <row r="5871" spans="1:4" x14ac:dyDescent="0.3">
      <c r="A5871">
        <v>20232298</v>
      </c>
      <c r="B5871" t="s">
        <v>5850</v>
      </c>
      <c r="C5871" s="6" t="s">
        <v>8597</v>
      </c>
      <c r="D5871" t="s">
        <v>8603</v>
      </c>
    </row>
    <row r="5872" spans="1:4" x14ac:dyDescent="0.3">
      <c r="A5872">
        <v>21649760</v>
      </c>
      <c r="B5872" t="s">
        <v>5851</v>
      </c>
      <c r="C5872" s="6" t="s">
        <v>8597</v>
      </c>
      <c r="D5872" t="s">
        <v>8603</v>
      </c>
    </row>
    <row r="5873" spans="1:4" x14ac:dyDescent="0.3">
      <c r="A5873">
        <v>21866204</v>
      </c>
      <c r="B5873" t="s">
        <v>5852</v>
      </c>
      <c r="C5873" s="6" t="s">
        <v>8597</v>
      </c>
      <c r="D5873" t="s">
        <v>8603</v>
      </c>
    </row>
    <row r="5874" spans="1:4" x14ac:dyDescent="0.3">
      <c r="A5874">
        <v>20723896</v>
      </c>
      <c r="B5874" t="s">
        <v>5853</v>
      </c>
      <c r="C5874" s="6" t="s">
        <v>8597</v>
      </c>
      <c r="D5874" t="s">
        <v>8603</v>
      </c>
    </row>
    <row r="5875" spans="1:4" x14ac:dyDescent="0.3">
      <c r="A5875">
        <v>22256419</v>
      </c>
      <c r="B5875" t="s">
        <v>5854</v>
      </c>
      <c r="C5875" s="6" t="s">
        <v>8597</v>
      </c>
      <c r="D5875" t="s">
        <v>8603</v>
      </c>
    </row>
    <row r="5876" spans="1:4" x14ac:dyDescent="0.3">
      <c r="A5876">
        <v>20569645</v>
      </c>
      <c r="B5876" t="s">
        <v>5855</v>
      </c>
      <c r="C5876" s="6" t="s">
        <v>8597</v>
      </c>
      <c r="D5876" t="s">
        <v>8603</v>
      </c>
    </row>
    <row r="5877" spans="1:4" x14ac:dyDescent="0.3">
      <c r="A5877">
        <v>21178128</v>
      </c>
      <c r="B5877" t="s">
        <v>5856</v>
      </c>
      <c r="C5877" s="6" t="s">
        <v>8597</v>
      </c>
      <c r="D5877" t="s">
        <v>8603</v>
      </c>
    </row>
    <row r="5878" spans="1:4" x14ac:dyDescent="0.3">
      <c r="A5878">
        <v>22203911</v>
      </c>
      <c r="B5878" t="s">
        <v>5857</v>
      </c>
      <c r="C5878" s="6" t="s">
        <v>8597</v>
      </c>
      <c r="D5878" t="s">
        <v>8603</v>
      </c>
    </row>
    <row r="5879" spans="1:4" x14ac:dyDescent="0.3">
      <c r="A5879">
        <v>22277439</v>
      </c>
      <c r="B5879" t="s">
        <v>5858</v>
      </c>
      <c r="C5879" s="6" t="s">
        <v>8597</v>
      </c>
      <c r="D5879" t="s">
        <v>8603</v>
      </c>
    </row>
    <row r="5880" spans="1:4" x14ac:dyDescent="0.3">
      <c r="A5880">
        <v>21256652</v>
      </c>
      <c r="B5880" t="s">
        <v>5859</v>
      </c>
      <c r="C5880" s="6" t="s">
        <v>8597</v>
      </c>
      <c r="D5880" t="s">
        <v>8603</v>
      </c>
    </row>
    <row r="5881" spans="1:4" x14ac:dyDescent="0.3">
      <c r="A5881">
        <v>20938841</v>
      </c>
      <c r="B5881" t="s">
        <v>5860</v>
      </c>
      <c r="C5881" s="6" t="s">
        <v>8600</v>
      </c>
      <c r="D5881" t="s">
        <v>8602</v>
      </c>
    </row>
    <row r="5882" spans="1:4" x14ac:dyDescent="0.3">
      <c r="A5882">
        <v>20196255</v>
      </c>
      <c r="B5882" t="s">
        <v>5861</v>
      </c>
      <c r="C5882" s="6" t="s">
        <v>8597</v>
      </c>
      <c r="D5882" t="s">
        <v>8603</v>
      </c>
    </row>
    <row r="5883" spans="1:4" x14ac:dyDescent="0.3">
      <c r="A5883">
        <v>22158291</v>
      </c>
      <c r="B5883" t="s">
        <v>5862</v>
      </c>
      <c r="C5883" s="6" t="s">
        <v>8597</v>
      </c>
      <c r="D5883" t="s">
        <v>8603</v>
      </c>
    </row>
    <row r="5884" spans="1:4" x14ac:dyDescent="0.3">
      <c r="A5884">
        <v>21824937</v>
      </c>
      <c r="B5884" t="s">
        <v>5863</v>
      </c>
      <c r="C5884" s="6" t="s">
        <v>8597</v>
      </c>
      <c r="D5884" t="s">
        <v>8603</v>
      </c>
    </row>
    <row r="5885" spans="1:4" x14ac:dyDescent="0.3">
      <c r="A5885">
        <v>21966563</v>
      </c>
      <c r="B5885" t="s">
        <v>5864</v>
      </c>
      <c r="C5885" s="6" t="s">
        <v>8597</v>
      </c>
      <c r="D5885" t="s">
        <v>8603</v>
      </c>
    </row>
    <row r="5886" spans="1:4" x14ac:dyDescent="0.3">
      <c r="A5886">
        <v>21725160</v>
      </c>
      <c r="B5886" t="s">
        <v>5865</v>
      </c>
      <c r="C5886" s="6" t="s">
        <v>8597</v>
      </c>
      <c r="D5886" t="s">
        <v>8603</v>
      </c>
    </row>
    <row r="5887" spans="1:4" x14ac:dyDescent="0.3">
      <c r="A5887">
        <v>19677337</v>
      </c>
      <c r="B5887" t="s">
        <v>5866</v>
      </c>
      <c r="C5887" s="6" t="s">
        <v>8600</v>
      </c>
      <c r="D5887" t="s">
        <v>8602</v>
      </c>
    </row>
    <row r="5888" spans="1:4" x14ac:dyDescent="0.3">
      <c r="A5888">
        <v>21502216</v>
      </c>
      <c r="B5888" t="s">
        <v>5867</v>
      </c>
      <c r="C5888" s="6" t="s">
        <v>8597</v>
      </c>
      <c r="D5888" t="s">
        <v>8603</v>
      </c>
    </row>
    <row r="5889" spans="1:4" x14ac:dyDescent="0.3">
      <c r="A5889">
        <v>21822026</v>
      </c>
      <c r="B5889" t="s">
        <v>5868</v>
      </c>
      <c r="C5889" s="6" t="s">
        <v>8597</v>
      </c>
      <c r="D5889" t="s">
        <v>8603</v>
      </c>
    </row>
    <row r="5890" spans="1:4" x14ac:dyDescent="0.3">
      <c r="A5890">
        <v>20116241</v>
      </c>
      <c r="B5890" t="s">
        <v>5869</v>
      </c>
      <c r="C5890" s="6" t="s">
        <v>8597</v>
      </c>
      <c r="D5890" t="s">
        <v>8603</v>
      </c>
    </row>
    <row r="5891" spans="1:4" x14ac:dyDescent="0.3">
      <c r="A5891">
        <v>22128820</v>
      </c>
      <c r="B5891" t="s">
        <v>5870</v>
      </c>
      <c r="C5891" s="6" t="s">
        <v>8600</v>
      </c>
      <c r="D5891" t="s">
        <v>8602</v>
      </c>
    </row>
    <row r="5892" spans="1:4" x14ac:dyDescent="0.3">
      <c r="A5892">
        <v>21544288</v>
      </c>
      <c r="B5892" t="s">
        <v>5871</v>
      </c>
      <c r="C5892" s="6" t="s">
        <v>8597</v>
      </c>
      <c r="D5892" t="s">
        <v>8603</v>
      </c>
    </row>
    <row r="5893" spans="1:4" x14ac:dyDescent="0.3">
      <c r="A5893">
        <v>21449961</v>
      </c>
      <c r="B5893" t="s">
        <v>5872</v>
      </c>
      <c r="C5893" s="6" t="s">
        <v>8597</v>
      </c>
      <c r="D5893" t="s">
        <v>8603</v>
      </c>
    </row>
    <row r="5894" spans="1:4" x14ac:dyDescent="0.3">
      <c r="A5894">
        <v>18490319</v>
      </c>
      <c r="B5894" t="s">
        <v>5873</v>
      </c>
      <c r="C5894" s="6" t="s">
        <v>8597</v>
      </c>
      <c r="D5894" t="s">
        <v>8603</v>
      </c>
    </row>
    <row r="5895" spans="1:4" x14ac:dyDescent="0.3">
      <c r="A5895">
        <v>21232122</v>
      </c>
      <c r="B5895" t="s">
        <v>5874</v>
      </c>
      <c r="C5895" s="6" t="s">
        <v>8597</v>
      </c>
      <c r="D5895" t="s">
        <v>8603</v>
      </c>
    </row>
    <row r="5896" spans="1:4" x14ac:dyDescent="0.3">
      <c r="A5896">
        <v>21646481</v>
      </c>
      <c r="B5896" t="s">
        <v>5875</v>
      </c>
      <c r="C5896" s="6" t="s">
        <v>8597</v>
      </c>
      <c r="D5896" t="s">
        <v>8603</v>
      </c>
    </row>
    <row r="5897" spans="1:4" x14ac:dyDescent="0.3">
      <c r="A5897">
        <v>22278224</v>
      </c>
      <c r="B5897" t="s">
        <v>5876</v>
      </c>
      <c r="C5897" s="6" t="s">
        <v>8597</v>
      </c>
      <c r="D5897" t="s">
        <v>8603</v>
      </c>
    </row>
    <row r="5898" spans="1:4" x14ac:dyDescent="0.3">
      <c r="A5898">
        <v>21905728</v>
      </c>
      <c r="B5898" t="s">
        <v>5877</v>
      </c>
      <c r="C5898" s="6" t="s">
        <v>8597</v>
      </c>
      <c r="D5898" t="s">
        <v>8603</v>
      </c>
    </row>
    <row r="5899" spans="1:4" x14ac:dyDescent="0.3">
      <c r="A5899">
        <v>21652613</v>
      </c>
      <c r="B5899" t="s">
        <v>5878</v>
      </c>
      <c r="C5899" s="6" t="s">
        <v>8597</v>
      </c>
      <c r="D5899" t="s">
        <v>8603</v>
      </c>
    </row>
    <row r="5900" spans="1:4" x14ac:dyDescent="0.3">
      <c r="A5900">
        <v>22278097</v>
      </c>
      <c r="B5900" t="s">
        <v>5879</v>
      </c>
      <c r="C5900" s="6" t="s">
        <v>8597</v>
      </c>
      <c r="D5900" t="s">
        <v>8603</v>
      </c>
    </row>
    <row r="5901" spans="1:4" x14ac:dyDescent="0.3">
      <c r="A5901">
        <v>19909689</v>
      </c>
      <c r="B5901" t="s">
        <v>5880</v>
      </c>
      <c r="C5901" s="6" t="s">
        <v>8600</v>
      </c>
      <c r="D5901" t="s">
        <v>8602</v>
      </c>
    </row>
    <row r="5902" spans="1:4" x14ac:dyDescent="0.3">
      <c r="A5902">
        <v>22150540</v>
      </c>
      <c r="B5902" t="s">
        <v>5881</v>
      </c>
      <c r="C5902" s="6" t="s">
        <v>8597</v>
      </c>
      <c r="D5902" t="s">
        <v>8603</v>
      </c>
    </row>
    <row r="5903" spans="1:4" x14ac:dyDescent="0.3">
      <c r="A5903">
        <v>23570662</v>
      </c>
      <c r="B5903" t="s">
        <v>5882</v>
      </c>
      <c r="C5903" s="6" t="s">
        <v>8597</v>
      </c>
      <c r="D5903" t="s">
        <v>8603</v>
      </c>
    </row>
    <row r="5904" spans="1:4" x14ac:dyDescent="0.3">
      <c r="A5904">
        <v>21997022</v>
      </c>
      <c r="B5904" t="s">
        <v>5883</v>
      </c>
      <c r="C5904" s="6" t="s">
        <v>8597</v>
      </c>
      <c r="D5904" t="s">
        <v>8603</v>
      </c>
    </row>
    <row r="5905" spans="1:4" x14ac:dyDescent="0.3">
      <c r="A5905">
        <v>21393070</v>
      </c>
      <c r="B5905" t="s">
        <v>5884</v>
      </c>
      <c r="C5905" s="6" t="s">
        <v>8597</v>
      </c>
      <c r="D5905" t="s">
        <v>8603</v>
      </c>
    </row>
    <row r="5906" spans="1:4" x14ac:dyDescent="0.3">
      <c r="A5906">
        <v>21858580</v>
      </c>
      <c r="B5906" t="s">
        <v>5885</v>
      </c>
      <c r="C5906" s="6" t="s">
        <v>8597</v>
      </c>
      <c r="D5906" t="s">
        <v>8603</v>
      </c>
    </row>
    <row r="5907" spans="1:4" x14ac:dyDescent="0.3">
      <c r="A5907">
        <v>21134126</v>
      </c>
      <c r="B5907" t="s">
        <v>5886</v>
      </c>
      <c r="C5907" s="6" t="s">
        <v>8597</v>
      </c>
      <c r="D5907" t="s">
        <v>8603</v>
      </c>
    </row>
    <row r="5908" spans="1:4" x14ac:dyDescent="0.3">
      <c r="A5908">
        <v>21612945</v>
      </c>
      <c r="B5908" t="s">
        <v>5887</v>
      </c>
      <c r="C5908" s="6" t="s">
        <v>8597</v>
      </c>
      <c r="D5908" t="s">
        <v>8603</v>
      </c>
    </row>
    <row r="5909" spans="1:4" x14ac:dyDescent="0.3">
      <c r="A5909">
        <v>21744517</v>
      </c>
      <c r="B5909" t="s">
        <v>5888</v>
      </c>
      <c r="C5909" s="6" t="s">
        <v>8597</v>
      </c>
      <c r="D5909" t="s">
        <v>8603</v>
      </c>
    </row>
    <row r="5910" spans="1:4" x14ac:dyDescent="0.3">
      <c r="A5910">
        <v>22379405</v>
      </c>
      <c r="B5910" t="s">
        <v>5889</v>
      </c>
      <c r="C5910" s="6" t="s">
        <v>8597</v>
      </c>
      <c r="D5910" t="s">
        <v>8603</v>
      </c>
    </row>
    <row r="5911" spans="1:4" x14ac:dyDescent="0.3">
      <c r="A5911">
        <v>20964524</v>
      </c>
      <c r="B5911" t="s">
        <v>5890</v>
      </c>
      <c r="C5911" s="6" t="s">
        <v>8597</v>
      </c>
      <c r="D5911" t="s">
        <v>8603</v>
      </c>
    </row>
    <row r="5912" spans="1:4" x14ac:dyDescent="0.3">
      <c r="A5912">
        <v>21772043</v>
      </c>
      <c r="B5912" t="s">
        <v>5891</v>
      </c>
      <c r="C5912" s="6" t="s">
        <v>8600</v>
      </c>
      <c r="D5912" t="s">
        <v>8602</v>
      </c>
    </row>
    <row r="5913" spans="1:4" x14ac:dyDescent="0.3">
      <c r="A5913">
        <v>20021007</v>
      </c>
      <c r="B5913" t="s">
        <v>5892</v>
      </c>
      <c r="C5913" s="6" t="s">
        <v>8597</v>
      </c>
      <c r="D5913" t="s">
        <v>8603</v>
      </c>
    </row>
    <row r="5914" spans="1:4" x14ac:dyDescent="0.3">
      <c r="A5914">
        <v>25777501</v>
      </c>
      <c r="B5914" t="s">
        <v>5893</v>
      </c>
      <c r="C5914" s="6" t="s">
        <v>8597</v>
      </c>
      <c r="D5914" t="s">
        <v>8603</v>
      </c>
    </row>
    <row r="5915" spans="1:4" x14ac:dyDescent="0.3">
      <c r="A5915">
        <v>21640566</v>
      </c>
      <c r="B5915" t="s">
        <v>5894</v>
      </c>
      <c r="C5915" s="6" t="s">
        <v>8597</v>
      </c>
      <c r="D5915" t="s">
        <v>8603</v>
      </c>
    </row>
    <row r="5916" spans="1:4" x14ac:dyDescent="0.3">
      <c r="A5916">
        <v>17000530</v>
      </c>
      <c r="B5916" t="s">
        <v>5895</v>
      </c>
      <c r="C5916" s="6" t="s">
        <v>8597</v>
      </c>
      <c r="D5916" t="s">
        <v>8603</v>
      </c>
    </row>
    <row r="5917" spans="1:4" x14ac:dyDescent="0.3">
      <c r="A5917">
        <v>20439054</v>
      </c>
      <c r="B5917" t="s">
        <v>5896</v>
      </c>
      <c r="C5917" s="6" t="s">
        <v>8597</v>
      </c>
      <c r="D5917" t="s">
        <v>8603</v>
      </c>
    </row>
    <row r="5918" spans="1:4" x14ac:dyDescent="0.3">
      <c r="A5918">
        <v>22023625</v>
      </c>
      <c r="B5918" t="s">
        <v>5897</v>
      </c>
      <c r="C5918" s="6" t="s">
        <v>8597</v>
      </c>
      <c r="D5918" t="s">
        <v>8603</v>
      </c>
    </row>
    <row r="5919" spans="1:4" x14ac:dyDescent="0.3">
      <c r="A5919">
        <v>21747297</v>
      </c>
      <c r="B5919" t="s">
        <v>5898</v>
      </c>
      <c r="C5919" s="6" t="s">
        <v>8597</v>
      </c>
      <c r="D5919" t="s">
        <v>8603</v>
      </c>
    </row>
    <row r="5920" spans="1:4" x14ac:dyDescent="0.3">
      <c r="A5920">
        <v>20978222</v>
      </c>
      <c r="B5920" t="s">
        <v>5899</v>
      </c>
      <c r="C5920" s="6" t="s">
        <v>8597</v>
      </c>
      <c r="D5920" t="s">
        <v>8603</v>
      </c>
    </row>
    <row r="5921" spans="1:4" x14ac:dyDescent="0.3">
      <c r="A5921">
        <v>19157709</v>
      </c>
      <c r="B5921" t="s">
        <v>5900</v>
      </c>
      <c r="C5921" s="6" t="s">
        <v>8597</v>
      </c>
      <c r="D5921" t="s">
        <v>8603</v>
      </c>
    </row>
    <row r="5922" spans="1:4" x14ac:dyDescent="0.3">
      <c r="A5922">
        <v>21982925</v>
      </c>
      <c r="B5922" t="s">
        <v>5901</v>
      </c>
      <c r="C5922" s="6" t="s">
        <v>8597</v>
      </c>
      <c r="D5922" t="s">
        <v>8603</v>
      </c>
    </row>
    <row r="5923" spans="1:4" x14ac:dyDescent="0.3">
      <c r="A5923">
        <v>21438605</v>
      </c>
      <c r="B5923" t="s">
        <v>5902</v>
      </c>
      <c r="C5923" s="6" t="s">
        <v>8597</v>
      </c>
      <c r="D5923" t="s">
        <v>8603</v>
      </c>
    </row>
    <row r="5924" spans="1:4" x14ac:dyDescent="0.3">
      <c r="A5924">
        <v>21472385</v>
      </c>
      <c r="B5924" t="s">
        <v>5903</v>
      </c>
      <c r="C5924" s="6" t="s">
        <v>8597</v>
      </c>
      <c r="D5924" t="s">
        <v>8603</v>
      </c>
    </row>
    <row r="5925" spans="1:4" x14ac:dyDescent="0.3">
      <c r="A5925">
        <v>22235464</v>
      </c>
      <c r="B5925" t="s">
        <v>5904</v>
      </c>
      <c r="C5925" s="6" t="s">
        <v>8597</v>
      </c>
      <c r="D5925" t="s">
        <v>8603</v>
      </c>
    </row>
    <row r="5926" spans="1:4" x14ac:dyDescent="0.3">
      <c r="A5926">
        <v>20919495</v>
      </c>
      <c r="B5926" t="s">
        <v>5905</v>
      </c>
      <c r="C5926" s="6" t="s">
        <v>8597</v>
      </c>
      <c r="D5926" t="s">
        <v>8603</v>
      </c>
    </row>
    <row r="5927" spans="1:4" x14ac:dyDescent="0.3">
      <c r="A5927">
        <v>22159839</v>
      </c>
      <c r="B5927" t="s">
        <v>5906</v>
      </c>
      <c r="C5927" s="6" t="s">
        <v>8597</v>
      </c>
      <c r="D5927" t="s">
        <v>8603</v>
      </c>
    </row>
    <row r="5928" spans="1:4" x14ac:dyDescent="0.3">
      <c r="A5928">
        <v>20917930</v>
      </c>
      <c r="B5928" t="s">
        <v>5907</v>
      </c>
      <c r="C5928" s="6" t="s">
        <v>8597</v>
      </c>
      <c r="D5928" t="s">
        <v>8603</v>
      </c>
    </row>
    <row r="5929" spans="1:4" x14ac:dyDescent="0.3">
      <c r="A5929">
        <v>22203225</v>
      </c>
      <c r="B5929" t="s">
        <v>5908</v>
      </c>
      <c r="C5929" s="6" t="s">
        <v>8597</v>
      </c>
      <c r="D5929" t="s">
        <v>8603</v>
      </c>
    </row>
    <row r="5930" spans="1:4" x14ac:dyDescent="0.3">
      <c r="A5930">
        <v>21040472</v>
      </c>
      <c r="B5930" t="s">
        <v>5909</v>
      </c>
      <c r="C5930" s="6" t="s">
        <v>8597</v>
      </c>
      <c r="D5930" t="s">
        <v>8603</v>
      </c>
    </row>
    <row r="5931" spans="1:4" x14ac:dyDescent="0.3">
      <c r="A5931">
        <v>21787919</v>
      </c>
      <c r="B5931" t="s">
        <v>5910</v>
      </c>
      <c r="C5931" s="6" t="s">
        <v>8597</v>
      </c>
      <c r="D5931" t="s">
        <v>8603</v>
      </c>
    </row>
    <row r="5932" spans="1:4" x14ac:dyDescent="0.3">
      <c r="A5932">
        <v>20540695</v>
      </c>
      <c r="B5932" t="s">
        <v>5911</v>
      </c>
      <c r="C5932" s="6" t="s">
        <v>8597</v>
      </c>
      <c r="D5932" t="s">
        <v>8603</v>
      </c>
    </row>
    <row r="5933" spans="1:4" x14ac:dyDescent="0.3">
      <c r="A5933">
        <v>20275218</v>
      </c>
      <c r="B5933" t="s">
        <v>5912</v>
      </c>
      <c r="C5933" s="6" t="s">
        <v>8597</v>
      </c>
      <c r="D5933" t="s">
        <v>8603</v>
      </c>
    </row>
    <row r="5934" spans="1:4" x14ac:dyDescent="0.3">
      <c r="A5934">
        <v>22313729</v>
      </c>
      <c r="B5934" t="s">
        <v>5913</v>
      </c>
      <c r="C5934" s="6" t="s">
        <v>8597</v>
      </c>
      <c r="D5934" t="s">
        <v>8603</v>
      </c>
    </row>
    <row r="5935" spans="1:4" x14ac:dyDescent="0.3">
      <c r="A5935">
        <v>20488739</v>
      </c>
      <c r="B5935" t="s">
        <v>5914</v>
      </c>
      <c r="C5935" s="6" t="s">
        <v>8600</v>
      </c>
      <c r="D5935" t="s">
        <v>8602</v>
      </c>
    </row>
    <row r="5936" spans="1:4" x14ac:dyDescent="0.3">
      <c r="A5936">
        <v>22300319</v>
      </c>
      <c r="B5936" t="s">
        <v>5915</v>
      </c>
      <c r="C5936" s="6" t="s">
        <v>8597</v>
      </c>
      <c r="D5936" t="s">
        <v>8603</v>
      </c>
    </row>
    <row r="5937" spans="1:4" x14ac:dyDescent="0.3">
      <c r="A5937">
        <v>21998633</v>
      </c>
      <c r="B5937" t="s">
        <v>5916</v>
      </c>
      <c r="C5937" s="6" t="s">
        <v>8597</v>
      </c>
      <c r="D5937" t="s">
        <v>8603</v>
      </c>
    </row>
    <row r="5938" spans="1:4" x14ac:dyDescent="0.3">
      <c r="A5938">
        <v>22068739</v>
      </c>
      <c r="B5938" t="s">
        <v>5917</v>
      </c>
      <c r="C5938" s="6" t="s">
        <v>8597</v>
      </c>
      <c r="D5938" t="s">
        <v>8603</v>
      </c>
    </row>
    <row r="5939" spans="1:4" x14ac:dyDescent="0.3">
      <c r="A5939">
        <v>21603795</v>
      </c>
      <c r="B5939" t="s">
        <v>5918</v>
      </c>
      <c r="C5939" s="6" t="s">
        <v>8597</v>
      </c>
      <c r="D5939" t="s">
        <v>8603</v>
      </c>
    </row>
    <row r="5940" spans="1:4" x14ac:dyDescent="0.3">
      <c r="A5940">
        <v>21416200</v>
      </c>
      <c r="B5940" t="s">
        <v>5919</v>
      </c>
      <c r="C5940" s="6" t="s">
        <v>8597</v>
      </c>
      <c r="D5940" t="s">
        <v>8603</v>
      </c>
    </row>
    <row r="5941" spans="1:4" x14ac:dyDescent="0.3">
      <c r="A5941">
        <v>21348327</v>
      </c>
      <c r="B5941" t="s">
        <v>5920</v>
      </c>
      <c r="C5941" s="6" t="s">
        <v>8597</v>
      </c>
      <c r="D5941" t="s">
        <v>8603</v>
      </c>
    </row>
    <row r="5942" spans="1:4" x14ac:dyDescent="0.3">
      <c r="A5942">
        <v>21635394</v>
      </c>
      <c r="B5942" t="s">
        <v>5921</v>
      </c>
      <c r="C5942" s="6" t="s">
        <v>8600</v>
      </c>
      <c r="D5942" t="s">
        <v>8602</v>
      </c>
    </row>
    <row r="5943" spans="1:4" x14ac:dyDescent="0.3">
      <c r="A5943">
        <v>22207307</v>
      </c>
      <c r="B5943" t="s">
        <v>5922</v>
      </c>
      <c r="C5943" s="6" t="s">
        <v>8597</v>
      </c>
      <c r="D5943" t="s">
        <v>8603</v>
      </c>
    </row>
    <row r="5944" spans="1:4" x14ac:dyDescent="0.3">
      <c r="A5944">
        <v>21391918</v>
      </c>
      <c r="B5944" t="s">
        <v>5923</v>
      </c>
      <c r="C5944" s="6" t="s">
        <v>8597</v>
      </c>
      <c r="D5944" t="s">
        <v>8603</v>
      </c>
    </row>
    <row r="5945" spans="1:4" x14ac:dyDescent="0.3">
      <c r="A5945">
        <v>21188576</v>
      </c>
      <c r="B5945" t="s">
        <v>5924</v>
      </c>
      <c r="C5945" s="6" t="s">
        <v>8597</v>
      </c>
      <c r="D5945" t="s">
        <v>8603</v>
      </c>
    </row>
    <row r="5946" spans="1:4" x14ac:dyDescent="0.3">
      <c r="A5946">
        <v>22287811</v>
      </c>
      <c r="B5946" t="s">
        <v>5925</v>
      </c>
      <c r="C5946" s="6" t="s">
        <v>8600</v>
      </c>
      <c r="D5946" t="s">
        <v>8602</v>
      </c>
    </row>
    <row r="5947" spans="1:4" x14ac:dyDescent="0.3">
      <c r="A5947">
        <v>21024236</v>
      </c>
      <c r="B5947" t="s">
        <v>5926</v>
      </c>
      <c r="C5947" s="6" t="s">
        <v>8597</v>
      </c>
      <c r="D5947" t="s">
        <v>8603</v>
      </c>
    </row>
    <row r="5948" spans="1:4" x14ac:dyDescent="0.3">
      <c r="A5948">
        <v>21560596</v>
      </c>
      <c r="B5948" t="s">
        <v>5927</v>
      </c>
      <c r="C5948" s="6" t="s">
        <v>8597</v>
      </c>
      <c r="D5948" t="s">
        <v>8603</v>
      </c>
    </row>
    <row r="5949" spans="1:4" x14ac:dyDescent="0.3">
      <c r="A5949">
        <v>21917001</v>
      </c>
      <c r="B5949" t="s">
        <v>5928</v>
      </c>
      <c r="C5949" s="6" t="s">
        <v>8597</v>
      </c>
      <c r="D5949" t="s">
        <v>8603</v>
      </c>
    </row>
    <row r="5950" spans="1:4" x14ac:dyDescent="0.3">
      <c r="A5950">
        <v>21548427</v>
      </c>
      <c r="B5950" t="s">
        <v>5929</v>
      </c>
      <c r="C5950" s="6" t="s">
        <v>8597</v>
      </c>
      <c r="D5950" t="s">
        <v>8603</v>
      </c>
    </row>
    <row r="5951" spans="1:4" x14ac:dyDescent="0.3">
      <c r="A5951">
        <v>13381783</v>
      </c>
      <c r="B5951" t="s">
        <v>5930</v>
      </c>
      <c r="C5951" s="6" t="s">
        <v>8597</v>
      </c>
      <c r="D5951" t="s">
        <v>8603</v>
      </c>
    </row>
    <row r="5952" spans="1:4" x14ac:dyDescent="0.3">
      <c r="A5952">
        <v>20649455</v>
      </c>
      <c r="B5952" t="s">
        <v>5931</v>
      </c>
      <c r="C5952" s="6" t="s">
        <v>8597</v>
      </c>
      <c r="D5952" t="s">
        <v>8603</v>
      </c>
    </row>
    <row r="5953" spans="1:4" x14ac:dyDescent="0.3">
      <c r="A5953">
        <v>20997247</v>
      </c>
      <c r="B5953" t="s">
        <v>5932</v>
      </c>
      <c r="C5953" s="6" t="s">
        <v>8597</v>
      </c>
      <c r="D5953" t="s">
        <v>8603</v>
      </c>
    </row>
    <row r="5954" spans="1:4" x14ac:dyDescent="0.3">
      <c r="A5954">
        <v>22366715</v>
      </c>
      <c r="B5954" t="s">
        <v>5933</v>
      </c>
      <c r="C5954" s="6" t="s">
        <v>8597</v>
      </c>
      <c r="D5954" t="s">
        <v>8603</v>
      </c>
    </row>
    <row r="5955" spans="1:4" x14ac:dyDescent="0.3">
      <c r="A5955">
        <v>21678814</v>
      </c>
      <c r="B5955" t="s">
        <v>5934</v>
      </c>
      <c r="C5955" s="6" t="s">
        <v>8597</v>
      </c>
      <c r="D5955" t="s">
        <v>8603</v>
      </c>
    </row>
    <row r="5956" spans="1:4" x14ac:dyDescent="0.3">
      <c r="A5956">
        <v>22425163</v>
      </c>
      <c r="B5956" t="s">
        <v>5935</v>
      </c>
      <c r="C5956" s="6" t="s">
        <v>8597</v>
      </c>
      <c r="D5956" t="s">
        <v>8603</v>
      </c>
    </row>
    <row r="5957" spans="1:4" x14ac:dyDescent="0.3">
      <c r="A5957">
        <v>20658122</v>
      </c>
      <c r="B5957" t="s">
        <v>5936</v>
      </c>
      <c r="C5957" s="6" t="s">
        <v>8597</v>
      </c>
      <c r="D5957" t="s">
        <v>8603</v>
      </c>
    </row>
    <row r="5958" spans="1:4" x14ac:dyDescent="0.3">
      <c r="A5958">
        <v>22326129</v>
      </c>
      <c r="B5958" t="s">
        <v>5937</v>
      </c>
      <c r="C5958" s="6" t="s">
        <v>8597</v>
      </c>
      <c r="D5958" t="s">
        <v>8603</v>
      </c>
    </row>
    <row r="5959" spans="1:4" x14ac:dyDescent="0.3">
      <c r="A5959">
        <v>19834185</v>
      </c>
      <c r="B5959" t="s">
        <v>5938</v>
      </c>
      <c r="C5959" s="6" t="s">
        <v>8597</v>
      </c>
      <c r="D5959" t="s">
        <v>8603</v>
      </c>
    </row>
    <row r="5960" spans="1:4" x14ac:dyDescent="0.3">
      <c r="A5960">
        <v>21382883</v>
      </c>
      <c r="B5960" t="s">
        <v>5939</v>
      </c>
      <c r="C5960" s="6" t="s">
        <v>8597</v>
      </c>
      <c r="D5960" t="s">
        <v>8603</v>
      </c>
    </row>
    <row r="5961" spans="1:4" x14ac:dyDescent="0.3">
      <c r="A5961">
        <v>22059959</v>
      </c>
      <c r="B5961" t="s">
        <v>5940</v>
      </c>
      <c r="C5961" s="6" t="s">
        <v>8597</v>
      </c>
      <c r="D5961" t="s">
        <v>8603</v>
      </c>
    </row>
    <row r="5962" spans="1:4" x14ac:dyDescent="0.3">
      <c r="A5962">
        <v>21938990</v>
      </c>
      <c r="B5962" t="s">
        <v>5941</v>
      </c>
      <c r="C5962" s="6" t="s">
        <v>8597</v>
      </c>
      <c r="D5962" t="s">
        <v>8603</v>
      </c>
    </row>
    <row r="5963" spans="1:4" x14ac:dyDescent="0.3">
      <c r="A5963">
        <v>21251086</v>
      </c>
      <c r="B5963" t="s">
        <v>5942</v>
      </c>
      <c r="C5963" s="6" t="s">
        <v>8597</v>
      </c>
      <c r="D5963" t="s">
        <v>8603</v>
      </c>
    </row>
    <row r="5964" spans="1:4" x14ac:dyDescent="0.3">
      <c r="A5964">
        <v>22044941</v>
      </c>
      <c r="B5964" t="s">
        <v>5943</v>
      </c>
      <c r="C5964" s="6" t="s">
        <v>8597</v>
      </c>
      <c r="D5964" t="s">
        <v>8603</v>
      </c>
    </row>
    <row r="5965" spans="1:4" x14ac:dyDescent="0.3">
      <c r="A5965">
        <v>21458776</v>
      </c>
      <c r="B5965" t="s">
        <v>5944</v>
      </c>
      <c r="C5965" s="6" t="s">
        <v>8597</v>
      </c>
      <c r="D5965" t="s">
        <v>8603</v>
      </c>
    </row>
    <row r="5966" spans="1:4" x14ac:dyDescent="0.3">
      <c r="A5966">
        <v>21686877</v>
      </c>
      <c r="B5966" t="s">
        <v>5945</v>
      </c>
      <c r="C5966" s="6" t="s">
        <v>8597</v>
      </c>
      <c r="D5966" t="s">
        <v>8603</v>
      </c>
    </row>
    <row r="5967" spans="1:4" x14ac:dyDescent="0.3">
      <c r="A5967">
        <v>20362448</v>
      </c>
      <c r="B5967" t="s">
        <v>5946</v>
      </c>
      <c r="C5967" s="6" t="s">
        <v>8597</v>
      </c>
      <c r="D5967" t="s">
        <v>8603</v>
      </c>
    </row>
    <row r="5968" spans="1:4" x14ac:dyDescent="0.3">
      <c r="A5968">
        <v>21324009</v>
      </c>
      <c r="B5968" t="s">
        <v>5947</v>
      </c>
      <c r="C5968" s="6" t="s">
        <v>8597</v>
      </c>
      <c r="D5968" t="s">
        <v>8603</v>
      </c>
    </row>
    <row r="5969" spans="1:4" x14ac:dyDescent="0.3">
      <c r="A5969">
        <v>22128886</v>
      </c>
      <c r="B5969" t="s">
        <v>5948</v>
      </c>
      <c r="C5969" s="6" t="s">
        <v>8597</v>
      </c>
      <c r="D5969" t="s">
        <v>8603</v>
      </c>
    </row>
    <row r="5970" spans="1:4" x14ac:dyDescent="0.3">
      <c r="A5970">
        <v>21792033</v>
      </c>
      <c r="B5970" t="s">
        <v>5949</v>
      </c>
      <c r="C5970" s="6" t="s">
        <v>8597</v>
      </c>
      <c r="D5970" t="s">
        <v>8603</v>
      </c>
    </row>
    <row r="5971" spans="1:4" x14ac:dyDescent="0.3">
      <c r="A5971">
        <v>20929894</v>
      </c>
      <c r="B5971" t="s">
        <v>5950</v>
      </c>
      <c r="C5971" s="6" t="s">
        <v>8597</v>
      </c>
      <c r="D5971" t="s">
        <v>8603</v>
      </c>
    </row>
    <row r="5972" spans="1:4" x14ac:dyDescent="0.3">
      <c r="A5972">
        <v>22158710</v>
      </c>
      <c r="B5972" t="s">
        <v>5951</v>
      </c>
      <c r="C5972" s="6" t="s">
        <v>8597</v>
      </c>
      <c r="D5972" t="s">
        <v>8603</v>
      </c>
    </row>
    <row r="5973" spans="1:4" x14ac:dyDescent="0.3">
      <c r="A5973">
        <v>21860578</v>
      </c>
      <c r="B5973" t="s">
        <v>5952</v>
      </c>
      <c r="C5973" s="6" t="s">
        <v>8597</v>
      </c>
      <c r="D5973" t="s">
        <v>8603</v>
      </c>
    </row>
    <row r="5974" spans="1:4" x14ac:dyDescent="0.3">
      <c r="A5974">
        <v>22408508</v>
      </c>
      <c r="B5974" t="s">
        <v>5953</v>
      </c>
      <c r="C5974" s="6" t="s">
        <v>8597</v>
      </c>
      <c r="D5974" t="s">
        <v>8603</v>
      </c>
    </row>
    <row r="5975" spans="1:4" x14ac:dyDescent="0.3">
      <c r="A5975">
        <v>20439832</v>
      </c>
      <c r="B5975" t="s">
        <v>5954</v>
      </c>
      <c r="C5975" s="6" t="s">
        <v>8597</v>
      </c>
      <c r="D5975" t="s">
        <v>8603</v>
      </c>
    </row>
    <row r="5976" spans="1:4" x14ac:dyDescent="0.3">
      <c r="A5976">
        <v>21928545</v>
      </c>
      <c r="B5976" t="s">
        <v>5955</v>
      </c>
      <c r="C5976" s="6" t="s">
        <v>8597</v>
      </c>
      <c r="D5976" t="s">
        <v>8603</v>
      </c>
    </row>
    <row r="5977" spans="1:4" x14ac:dyDescent="0.3">
      <c r="A5977">
        <v>21474499</v>
      </c>
      <c r="B5977" t="s">
        <v>5956</v>
      </c>
      <c r="C5977" s="6" t="s">
        <v>8597</v>
      </c>
      <c r="D5977" t="s">
        <v>8603</v>
      </c>
    </row>
    <row r="5978" spans="1:4" x14ac:dyDescent="0.3">
      <c r="A5978">
        <v>21799140</v>
      </c>
      <c r="B5978" t="s">
        <v>5957</v>
      </c>
      <c r="C5978" s="6" t="s">
        <v>8597</v>
      </c>
      <c r="D5978" t="s">
        <v>8603</v>
      </c>
    </row>
    <row r="5979" spans="1:4" x14ac:dyDescent="0.3">
      <c r="A5979">
        <v>21749620</v>
      </c>
      <c r="B5979" t="s">
        <v>5958</v>
      </c>
      <c r="C5979" s="6" t="s">
        <v>8597</v>
      </c>
      <c r="D5979" t="s">
        <v>8603</v>
      </c>
    </row>
    <row r="5980" spans="1:4" x14ac:dyDescent="0.3">
      <c r="A5980">
        <v>19900106</v>
      </c>
      <c r="B5980" t="s">
        <v>5959</v>
      </c>
      <c r="C5980" s="6" t="s">
        <v>8597</v>
      </c>
      <c r="D5980" t="s">
        <v>8603</v>
      </c>
    </row>
    <row r="5981" spans="1:4" x14ac:dyDescent="0.3">
      <c r="A5981">
        <v>22070804</v>
      </c>
      <c r="B5981" t="s">
        <v>5960</v>
      </c>
      <c r="C5981" s="6" t="s">
        <v>8597</v>
      </c>
      <c r="D5981" t="s">
        <v>8603</v>
      </c>
    </row>
    <row r="5982" spans="1:4" x14ac:dyDescent="0.3">
      <c r="A5982">
        <v>22371244</v>
      </c>
      <c r="B5982" t="s">
        <v>5961</v>
      </c>
      <c r="C5982" s="6" t="s">
        <v>8597</v>
      </c>
      <c r="D5982" t="s">
        <v>8603</v>
      </c>
    </row>
    <row r="5983" spans="1:4" x14ac:dyDescent="0.3">
      <c r="A5983">
        <v>22065148</v>
      </c>
      <c r="B5983" t="s">
        <v>5962</v>
      </c>
      <c r="C5983" s="6" t="s">
        <v>8597</v>
      </c>
      <c r="D5983" t="s">
        <v>8603</v>
      </c>
    </row>
    <row r="5984" spans="1:4" x14ac:dyDescent="0.3">
      <c r="A5984">
        <v>22377928</v>
      </c>
      <c r="B5984" t="s">
        <v>5963</v>
      </c>
      <c r="C5984" s="6" t="s">
        <v>8597</v>
      </c>
      <c r="D5984" t="s">
        <v>8603</v>
      </c>
    </row>
    <row r="5985" spans="1:4" x14ac:dyDescent="0.3">
      <c r="A5985">
        <v>20940882</v>
      </c>
      <c r="B5985" t="s">
        <v>5964</v>
      </c>
      <c r="C5985" s="6" t="s">
        <v>8597</v>
      </c>
      <c r="D5985" t="s">
        <v>8603</v>
      </c>
    </row>
    <row r="5986" spans="1:4" x14ac:dyDescent="0.3">
      <c r="A5986">
        <v>22087197</v>
      </c>
      <c r="B5986" t="s">
        <v>5965</v>
      </c>
      <c r="C5986" s="6" t="s">
        <v>8597</v>
      </c>
      <c r="D5986" t="s">
        <v>8603</v>
      </c>
    </row>
    <row r="5987" spans="1:4" x14ac:dyDescent="0.3">
      <c r="A5987">
        <v>20077377</v>
      </c>
      <c r="B5987" t="s">
        <v>5966</v>
      </c>
      <c r="C5987" s="6" t="s">
        <v>8597</v>
      </c>
      <c r="D5987" t="s">
        <v>8603</v>
      </c>
    </row>
    <row r="5988" spans="1:4" x14ac:dyDescent="0.3">
      <c r="A5988">
        <v>22082970</v>
      </c>
      <c r="B5988" t="s">
        <v>5967</v>
      </c>
      <c r="C5988" s="6" t="s">
        <v>8597</v>
      </c>
      <c r="D5988" t="s">
        <v>8603</v>
      </c>
    </row>
    <row r="5989" spans="1:4" x14ac:dyDescent="0.3">
      <c r="A5989">
        <v>20969065</v>
      </c>
      <c r="B5989" t="s">
        <v>5968</v>
      </c>
      <c r="C5989" s="6" t="s">
        <v>8597</v>
      </c>
      <c r="D5989" t="s">
        <v>8603</v>
      </c>
    </row>
    <row r="5990" spans="1:4" x14ac:dyDescent="0.3">
      <c r="A5990">
        <v>22107270</v>
      </c>
      <c r="B5990" t="s">
        <v>5969</v>
      </c>
      <c r="C5990" s="6" t="s">
        <v>8597</v>
      </c>
      <c r="D5990" t="s">
        <v>8603</v>
      </c>
    </row>
    <row r="5991" spans="1:4" x14ac:dyDescent="0.3">
      <c r="A5991">
        <v>22011250</v>
      </c>
      <c r="B5991" t="s">
        <v>5970</v>
      </c>
      <c r="C5991" s="6" t="s">
        <v>8597</v>
      </c>
      <c r="D5991" t="s">
        <v>8603</v>
      </c>
    </row>
    <row r="5992" spans="1:4" x14ac:dyDescent="0.3">
      <c r="A5992">
        <v>20513021</v>
      </c>
      <c r="B5992" t="s">
        <v>5971</v>
      </c>
      <c r="C5992" s="6" t="s">
        <v>8597</v>
      </c>
      <c r="D5992" t="s">
        <v>8603</v>
      </c>
    </row>
    <row r="5993" spans="1:4" x14ac:dyDescent="0.3">
      <c r="A5993">
        <v>21544731</v>
      </c>
      <c r="B5993" t="s">
        <v>5972</v>
      </c>
      <c r="C5993" s="6" t="s">
        <v>8597</v>
      </c>
      <c r="D5993" t="s">
        <v>8603</v>
      </c>
    </row>
    <row r="5994" spans="1:4" x14ac:dyDescent="0.3">
      <c r="A5994">
        <v>21946018</v>
      </c>
      <c r="B5994" t="s">
        <v>5973</v>
      </c>
      <c r="C5994" s="6" t="s">
        <v>8597</v>
      </c>
      <c r="D5994" t="s">
        <v>8603</v>
      </c>
    </row>
    <row r="5995" spans="1:4" x14ac:dyDescent="0.3">
      <c r="A5995">
        <v>22147997</v>
      </c>
      <c r="B5995" t="s">
        <v>5974</v>
      </c>
      <c r="C5995" s="6" t="s">
        <v>8597</v>
      </c>
      <c r="D5995" t="s">
        <v>8603</v>
      </c>
    </row>
    <row r="5996" spans="1:4" x14ac:dyDescent="0.3">
      <c r="A5996">
        <v>21433336</v>
      </c>
      <c r="B5996" t="s">
        <v>5975</v>
      </c>
      <c r="C5996" s="6" t="s">
        <v>8597</v>
      </c>
      <c r="D5996" t="s">
        <v>8603</v>
      </c>
    </row>
    <row r="5997" spans="1:4" x14ac:dyDescent="0.3">
      <c r="A5997">
        <v>21591470</v>
      </c>
      <c r="B5997" t="s">
        <v>5976</v>
      </c>
      <c r="C5997" s="6" t="s">
        <v>8597</v>
      </c>
      <c r="D5997" t="s">
        <v>8603</v>
      </c>
    </row>
    <row r="5998" spans="1:4" x14ac:dyDescent="0.3">
      <c r="A5998">
        <v>21607978</v>
      </c>
      <c r="B5998" t="s">
        <v>5977</v>
      </c>
      <c r="C5998" s="6" t="s">
        <v>8597</v>
      </c>
      <c r="D5998" t="s">
        <v>8603</v>
      </c>
    </row>
    <row r="5999" spans="1:4" x14ac:dyDescent="0.3">
      <c r="A5999">
        <v>22084128</v>
      </c>
      <c r="B5999" t="s">
        <v>5978</v>
      </c>
      <c r="C5999" s="6" t="s">
        <v>8597</v>
      </c>
      <c r="D5999" t="s">
        <v>8603</v>
      </c>
    </row>
    <row r="6000" spans="1:4" x14ac:dyDescent="0.3">
      <c r="A6000">
        <v>21906179</v>
      </c>
      <c r="B6000" t="s">
        <v>5979</v>
      </c>
      <c r="C6000" s="6" t="s">
        <v>8597</v>
      </c>
      <c r="D6000" t="s">
        <v>8603</v>
      </c>
    </row>
    <row r="6001" spans="1:4" x14ac:dyDescent="0.3">
      <c r="A6001">
        <v>21473879</v>
      </c>
      <c r="B6001" t="s">
        <v>5980</v>
      </c>
      <c r="C6001" s="6" t="s">
        <v>8597</v>
      </c>
      <c r="D6001" t="s">
        <v>8603</v>
      </c>
    </row>
    <row r="6002" spans="1:4" x14ac:dyDescent="0.3">
      <c r="A6002">
        <v>21830624</v>
      </c>
      <c r="B6002" t="s">
        <v>5981</v>
      </c>
      <c r="C6002" s="6" t="s">
        <v>8597</v>
      </c>
      <c r="D6002" t="s">
        <v>8603</v>
      </c>
    </row>
    <row r="6003" spans="1:4" x14ac:dyDescent="0.3">
      <c r="A6003">
        <v>21697046</v>
      </c>
      <c r="B6003" t="s">
        <v>5982</v>
      </c>
      <c r="C6003" s="6" t="s">
        <v>8597</v>
      </c>
      <c r="D6003" t="s">
        <v>8603</v>
      </c>
    </row>
    <row r="6004" spans="1:4" x14ac:dyDescent="0.3">
      <c r="A6004">
        <v>21940115</v>
      </c>
      <c r="B6004" t="s">
        <v>5983</v>
      </c>
      <c r="C6004" s="6" t="s">
        <v>8597</v>
      </c>
      <c r="D6004" t="s">
        <v>8603</v>
      </c>
    </row>
    <row r="6005" spans="1:4" x14ac:dyDescent="0.3">
      <c r="A6005">
        <v>21037278</v>
      </c>
      <c r="B6005" t="s">
        <v>5984</v>
      </c>
      <c r="C6005" s="6" t="s">
        <v>8597</v>
      </c>
      <c r="D6005" t="s">
        <v>8603</v>
      </c>
    </row>
    <row r="6006" spans="1:4" x14ac:dyDescent="0.3">
      <c r="A6006">
        <v>22064526</v>
      </c>
      <c r="B6006" t="s">
        <v>5985</v>
      </c>
      <c r="C6006" s="6" t="s">
        <v>8597</v>
      </c>
      <c r="D6006" t="s">
        <v>8603</v>
      </c>
    </row>
    <row r="6007" spans="1:4" x14ac:dyDescent="0.3">
      <c r="A6007">
        <v>21833876</v>
      </c>
      <c r="B6007" t="s">
        <v>5986</v>
      </c>
      <c r="C6007" s="6" t="s">
        <v>8597</v>
      </c>
      <c r="D6007" t="s">
        <v>8603</v>
      </c>
    </row>
    <row r="6008" spans="1:4" x14ac:dyDescent="0.3">
      <c r="A6008">
        <v>22304508</v>
      </c>
      <c r="B6008" t="s">
        <v>5987</v>
      </c>
      <c r="C6008" s="6" t="s">
        <v>8597</v>
      </c>
      <c r="D6008" t="s">
        <v>8603</v>
      </c>
    </row>
    <row r="6009" spans="1:4" x14ac:dyDescent="0.3">
      <c r="A6009">
        <v>20493746</v>
      </c>
      <c r="B6009" t="s">
        <v>5988</v>
      </c>
      <c r="C6009" s="6" t="s">
        <v>8597</v>
      </c>
      <c r="D6009" t="s">
        <v>8603</v>
      </c>
    </row>
    <row r="6010" spans="1:4" x14ac:dyDescent="0.3">
      <c r="A6010">
        <v>28036138</v>
      </c>
      <c r="B6010" t="s">
        <v>5989</v>
      </c>
      <c r="C6010" s="6" t="s">
        <v>8597</v>
      </c>
      <c r="D6010" t="s">
        <v>8603</v>
      </c>
    </row>
    <row r="6011" spans="1:4" x14ac:dyDescent="0.3">
      <c r="A6011">
        <v>22378323</v>
      </c>
      <c r="B6011" t="s">
        <v>5990</v>
      </c>
      <c r="C6011" s="6" t="s">
        <v>8597</v>
      </c>
      <c r="D6011" t="s">
        <v>8603</v>
      </c>
    </row>
    <row r="6012" spans="1:4" x14ac:dyDescent="0.3">
      <c r="A6012">
        <v>21691774</v>
      </c>
      <c r="B6012" t="s">
        <v>5991</v>
      </c>
      <c r="C6012" s="6" t="s">
        <v>8597</v>
      </c>
      <c r="D6012" t="s">
        <v>8603</v>
      </c>
    </row>
    <row r="6013" spans="1:4" x14ac:dyDescent="0.3">
      <c r="A6013">
        <v>21238801</v>
      </c>
      <c r="B6013" t="s">
        <v>5992</v>
      </c>
      <c r="C6013" s="6" t="s">
        <v>8597</v>
      </c>
      <c r="D6013" t="s">
        <v>8603</v>
      </c>
    </row>
    <row r="6014" spans="1:4" x14ac:dyDescent="0.3">
      <c r="A6014">
        <v>21143904</v>
      </c>
      <c r="B6014" t="s">
        <v>5993</v>
      </c>
      <c r="C6014" s="6" t="s">
        <v>8600</v>
      </c>
      <c r="D6014" t="s">
        <v>8602</v>
      </c>
    </row>
    <row r="6015" spans="1:4" x14ac:dyDescent="0.3">
      <c r="A6015">
        <v>19265686</v>
      </c>
      <c r="B6015" t="s">
        <v>5994</v>
      </c>
      <c r="C6015" s="6" t="s">
        <v>8597</v>
      </c>
      <c r="D6015" t="s">
        <v>8603</v>
      </c>
    </row>
    <row r="6016" spans="1:4" x14ac:dyDescent="0.3">
      <c r="A6016">
        <v>21451887</v>
      </c>
      <c r="B6016" t="s">
        <v>5995</v>
      </c>
      <c r="C6016" s="6" t="s">
        <v>8597</v>
      </c>
      <c r="D6016" t="s">
        <v>8603</v>
      </c>
    </row>
    <row r="6017" spans="1:4" x14ac:dyDescent="0.3">
      <c r="A6017">
        <v>20758886</v>
      </c>
      <c r="B6017" t="s">
        <v>5996</v>
      </c>
      <c r="C6017" s="6" t="s">
        <v>8597</v>
      </c>
      <c r="D6017" t="s">
        <v>8603</v>
      </c>
    </row>
    <row r="6018" spans="1:4" x14ac:dyDescent="0.3">
      <c r="A6018">
        <v>19335563</v>
      </c>
      <c r="B6018" t="s">
        <v>5997</v>
      </c>
      <c r="C6018" s="6" t="s">
        <v>8597</v>
      </c>
      <c r="D6018" t="s">
        <v>8603</v>
      </c>
    </row>
    <row r="6019" spans="1:4" x14ac:dyDescent="0.3">
      <c r="A6019">
        <v>21333530</v>
      </c>
      <c r="B6019" t="s">
        <v>5998</v>
      </c>
      <c r="C6019" s="6" t="s">
        <v>8597</v>
      </c>
      <c r="D6019" t="s">
        <v>8603</v>
      </c>
    </row>
    <row r="6020" spans="1:4" x14ac:dyDescent="0.3">
      <c r="A6020">
        <v>20687771</v>
      </c>
      <c r="B6020" t="s">
        <v>5999</v>
      </c>
      <c r="C6020" s="6" t="s">
        <v>8597</v>
      </c>
      <c r="D6020" t="s">
        <v>8603</v>
      </c>
    </row>
    <row r="6021" spans="1:4" x14ac:dyDescent="0.3">
      <c r="A6021">
        <v>21085248</v>
      </c>
      <c r="B6021" t="s">
        <v>6000</v>
      </c>
      <c r="C6021" s="6" t="s">
        <v>8597</v>
      </c>
      <c r="D6021" t="s">
        <v>8603</v>
      </c>
    </row>
    <row r="6022" spans="1:4" x14ac:dyDescent="0.3">
      <c r="A6022">
        <v>21886499</v>
      </c>
      <c r="B6022" t="s">
        <v>6001</v>
      </c>
      <c r="C6022" s="6" t="s">
        <v>8597</v>
      </c>
      <c r="D6022" t="s">
        <v>8603</v>
      </c>
    </row>
    <row r="6023" spans="1:4" x14ac:dyDescent="0.3">
      <c r="A6023">
        <v>21948900</v>
      </c>
      <c r="B6023" t="s">
        <v>6002</v>
      </c>
      <c r="C6023" s="6" t="s">
        <v>8597</v>
      </c>
      <c r="D6023" t="s">
        <v>8603</v>
      </c>
    </row>
    <row r="6024" spans="1:4" x14ac:dyDescent="0.3">
      <c r="A6024">
        <v>21360650</v>
      </c>
      <c r="B6024" t="s">
        <v>6003</v>
      </c>
      <c r="C6024" s="6" t="s">
        <v>8597</v>
      </c>
      <c r="D6024" t="s">
        <v>8603</v>
      </c>
    </row>
    <row r="6025" spans="1:4" x14ac:dyDescent="0.3">
      <c r="A6025">
        <v>21076566</v>
      </c>
      <c r="B6025" t="s">
        <v>6004</v>
      </c>
      <c r="C6025" s="6" t="s">
        <v>8597</v>
      </c>
      <c r="D6025" t="s">
        <v>8603</v>
      </c>
    </row>
    <row r="6026" spans="1:4" x14ac:dyDescent="0.3">
      <c r="A6026">
        <v>21776859</v>
      </c>
      <c r="B6026" t="s">
        <v>6005</v>
      </c>
      <c r="C6026" s="6" t="s">
        <v>8597</v>
      </c>
      <c r="D6026" t="s">
        <v>8603</v>
      </c>
    </row>
    <row r="6027" spans="1:4" x14ac:dyDescent="0.3">
      <c r="A6027">
        <v>20438463</v>
      </c>
      <c r="B6027" t="s">
        <v>6006</v>
      </c>
      <c r="C6027" s="6" t="s">
        <v>8597</v>
      </c>
      <c r="D6027" t="s">
        <v>8603</v>
      </c>
    </row>
    <row r="6028" spans="1:4" x14ac:dyDescent="0.3">
      <c r="A6028">
        <v>19293347</v>
      </c>
      <c r="B6028" t="s">
        <v>6007</v>
      </c>
      <c r="C6028" s="6" t="s">
        <v>8597</v>
      </c>
      <c r="D6028" t="s">
        <v>8603</v>
      </c>
    </row>
    <row r="6029" spans="1:4" x14ac:dyDescent="0.3">
      <c r="A6029">
        <v>21176550</v>
      </c>
      <c r="B6029" t="s">
        <v>6008</v>
      </c>
      <c r="C6029" s="6" t="s">
        <v>8597</v>
      </c>
      <c r="D6029" t="s">
        <v>8603</v>
      </c>
    </row>
    <row r="6030" spans="1:4" x14ac:dyDescent="0.3">
      <c r="A6030">
        <v>20694614</v>
      </c>
      <c r="B6030" t="s">
        <v>6009</v>
      </c>
      <c r="C6030" s="6" t="s">
        <v>8597</v>
      </c>
      <c r="D6030" t="s">
        <v>8603</v>
      </c>
    </row>
    <row r="6031" spans="1:4" x14ac:dyDescent="0.3">
      <c r="A6031">
        <v>21903743</v>
      </c>
      <c r="B6031" t="s">
        <v>6010</v>
      </c>
      <c r="C6031" s="6" t="s">
        <v>8597</v>
      </c>
      <c r="D6031" t="s">
        <v>8603</v>
      </c>
    </row>
    <row r="6032" spans="1:4" x14ac:dyDescent="0.3">
      <c r="A6032">
        <v>19292660</v>
      </c>
      <c r="B6032" t="s">
        <v>6011</v>
      </c>
      <c r="C6032" s="6" t="s">
        <v>8597</v>
      </c>
      <c r="D6032" t="s">
        <v>8603</v>
      </c>
    </row>
    <row r="6033" spans="1:4" x14ac:dyDescent="0.3">
      <c r="A6033">
        <v>20803521</v>
      </c>
      <c r="B6033" t="s">
        <v>6012</v>
      </c>
      <c r="C6033" s="6" t="s">
        <v>8597</v>
      </c>
      <c r="D6033" t="s">
        <v>8603</v>
      </c>
    </row>
    <row r="6034" spans="1:4" x14ac:dyDescent="0.3">
      <c r="A6034">
        <v>21262133</v>
      </c>
      <c r="B6034" t="s">
        <v>6013</v>
      </c>
      <c r="C6034" s="6" t="s">
        <v>8597</v>
      </c>
      <c r="D6034" t="s">
        <v>8603</v>
      </c>
    </row>
    <row r="6035" spans="1:4" x14ac:dyDescent="0.3">
      <c r="A6035">
        <v>21849525</v>
      </c>
      <c r="B6035" t="s">
        <v>6014</v>
      </c>
      <c r="C6035" s="6" t="s">
        <v>8597</v>
      </c>
      <c r="D6035" t="s">
        <v>8603</v>
      </c>
    </row>
    <row r="6036" spans="1:4" x14ac:dyDescent="0.3">
      <c r="A6036">
        <v>22284910</v>
      </c>
      <c r="B6036" t="s">
        <v>6015</v>
      </c>
      <c r="C6036" s="6" t="s">
        <v>8597</v>
      </c>
      <c r="D6036" t="s">
        <v>8603</v>
      </c>
    </row>
    <row r="6037" spans="1:4" x14ac:dyDescent="0.3">
      <c r="A6037">
        <v>21791846</v>
      </c>
      <c r="B6037" t="s">
        <v>6016</v>
      </c>
      <c r="C6037" s="6" t="s">
        <v>8597</v>
      </c>
      <c r="D6037" t="s">
        <v>8603</v>
      </c>
    </row>
    <row r="6038" spans="1:4" x14ac:dyDescent="0.3">
      <c r="A6038">
        <v>22332895</v>
      </c>
      <c r="B6038" t="s">
        <v>6017</v>
      </c>
      <c r="C6038" s="6" t="s">
        <v>8597</v>
      </c>
      <c r="D6038" t="s">
        <v>8603</v>
      </c>
    </row>
    <row r="6039" spans="1:4" x14ac:dyDescent="0.3">
      <c r="A6039">
        <v>21548769</v>
      </c>
      <c r="B6039" t="s">
        <v>6018</v>
      </c>
      <c r="C6039" s="6" t="s">
        <v>8597</v>
      </c>
      <c r="D6039" t="s">
        <v>8603</v>
      </c>
    </row>
    <row r="6040" spans="1:4" x14ac:dyDescent="0.3">
      <c r="A6040">
        <v>21615425</v>
      </c>
      <c r="B6040" t="s">
        <v>6019</v>
      </c>
      <c r="C6040" s="6" t="s">
        <v>8600</v>
      </c>
      <c r="D6040" t="s">
        <v>8602</v>
      </c>
    </row>
    <row r="6041" spans="1:4" x14ac:dyDescent="0.3">
      <c r="A6041">
        <v>20125188</v>
      </c>
      <c r="B6041" t="s">
        <v>6020</v>
      </c>
      <c r="C6041" s="6" t="s">
        <v>8597</v>
      </c>
      <c r="D6041" t="s">
        <v>8603</v>
      </c>
    </row>
    <row r="6042" spans="1:4" x14ac:dyDescent="0.3">
      <c r="A6042">
        <v>21621742</v>
      </c>
      <c r="B6042" t="s">
        <v>6021</v>
      </c>
      <c r="C6042" s="6" t="s">
        <v>8597</v>
      </c>
      <c r="D6042" t="s">
        <v>8603</v>
      </c>
    </row>
    <row r="6043" spans="1:4" x14ac:dyDescent="0.3">
      <c r="A6043">
        <v>20849392</v>
      </c>
      <c r="B6043" t="s">
        <v>6022</v>
      </c>
      <c r="C6043" s="6" t="s">
        <v>8597</v>
      </c>
      <c r="D6043" t="s">
        <v>8603</v>
      </c>
    </row>
    <row r="6044" spans="1:4" x14ac:dyDescent="0.3">
      <c r="A6044">
        <v>22146409</v>
      </c>
      <c r="B6044" t="s">
        <v>6023</v>
      </c>
      <c r="C6044" s="6" t="s">
        <v>8597</v>
      </c>
      <c r="D6044" t="s">
        <v>8603</v>
      </c>
    </row>
    <row r="6045" spans="1:4" x14ac:dyDescent="0.3">
      <c r="A6045">
        <v>19108831</v>
      </c>
      <c r="B6045" t="s">
        <v>6024</v>
      </c>
      <c r="C6045" s="6" t="s">
        <v>8597</v>
      </c>
      <c r="D6045" t="s">
        <v>8603</v>
      </c>
    </row>
    <row r="6046" spans="1:4" x14ac:dyDescent="0.3">
      <c r="A6046">
        <v>21496535</v>
      </c>
      <c r="B6046" t="s">
        <v>6025</v>
      </c>
      <c r="C6046" s="6" t="s">
        <v>8597</v>
      </c>
      <c r="D6046" t="s">
        <v>8603</v>
      </c>
    </row>
    <row r="6047" spans="1:4" x14ac:dyDescent="0.3">
      <c r="A6047">
        <v>21455744</v>
      </c>
      <c r="B6047" t="s">
        <v>6026</v>
      </c>
      <c r="C6047" s="6" t="s">
        <v>8597</v>
      </c>
      <c r="D6047" t="s">
        <v>8603</v>
      </c>
    </row>
    <row r="6048" spans="1:4" x14ac:dyDescent="0.3">
      <c r="A6048">
        <v>21491458</v>
      </c>
      <c r="B6048" t="s">
        <v>6027</v>
      </c>
      <c r="C6048" s="6" t="s">
        <v>8597</v>
      </c>
      <c r="D6048" t="s">
        <v>8603</v>
      </c>
    </row>
    <row r="6049" spans="1:4" x14ac:dyDescent="0.3">
      <c r="A6049">
        <v>20686157</v>
      </c>
      <c r="B6049" t="s">
        <v>6028</v>
      </c>
      <c r="C6049" s="6" t="s">
        <v>8597</v>
      </c>
      <c r="D6049" t="s">
        <v>8603</v>
      </c>
    </row>
    <row r="6050" spans="1:4" x14ac:dyDescent="0.3">
      <c r="A6050">
        <v>21758923</v>
      </c>
      <c r="B6050" t="s">
        <v>6029</v>
      </c>
      <c r="C6050" s="6" t="s">
        <v>8597</v>
      </c>
      <c r="D6050" t="s">
        <v>8603</v>
      </c>
    </row>
    <row r="6051" spans="1:4" x14ac:dyDescent="0.3">
      <c r="A6051">
        <v>18811884</v>
      </c>
      <c r="B6051" t="s">
        <v>6030</v>
      </c>
      <c r="C6051" s="6" t="s">
        <v>8597</v>
      </c>
      <c r="D6051" t="s">
        <v>8603</v>
      </c>
    </row>
    <row r="6052" spans="1:4" x14ac:dyDescent="0.3">
      <c r="A6052">
        <v>22320407</v>
      </c>
      <c r="B6052" t="s">
        <v>6031</v>
      </c>
      <c r="C6052" s="6" t="s">
        <v>8597</v>
      </c>
      <c r="D6052" t="s">
        <v>8603</v>
      </c>
    </row>
    <row r="6053" spans="1:4" x14ac:dyDescent="0.3">
      <c r="A6053">
        <v>20276027</v>
      </c>
      <c r="B6053" t="s">
        <v>6032</v>
      </c>
      <c r="C6053" s="6" t="s">
        <v>8597</v>
      </c>
      <c r="D6053" t="s">
        <v>8603</v>
      </c>
    </row>
    <row r="6054" spans="1:4" x14ac:dyDescent="0.3">
      <c r="A6054">
        <v>21706321</v>
      </c>
      <c r="B6054" t="s">
        <v>6033</v>
      </c>
      <c r="C6054" s="6" t="s">
        <v>8597</v>
      </c>
      <c r="D6054" t="s">
        <v>8603</v>
      </c>
    </row>
    <row r="6055" spans="1:4" x14ac:dyDescent="0.3">
      <c r="A6055">
        <v>21632696</v>
      </c>
      <c r="B6055" t="s">
        <v>6034</v>
      </c>
      <c r="C6055" s="6" t="s">
        <v>8597</v>
      </c>
      <c r="D6055" t="s">
        <v>8603</v>
      </c>
    </row>
    <row r="6056" spans="1:4" x14ac:dyDescent="0.3">
      <c r="A6056">
        <v>21891904</v>
      </c>
      <c r="B6056" t="s">
        <v>6035</v>
      </c>
      <c r="C6056" s="6" t="s">
        <v>8597</v>
      </c>
      <c r="D6056" t="s">
        <v>8603</v>
      </c>
    </row>
    <row r="6057" spans="1:4" x14ac:dyDescent="0.3">
      <c r="A6057">
        <v>21727347</v>
      </c>
      <c r="B6057" t="s">
        <v>6036</v>
      </c>
      <c r="C6057" s="6" t="s">
        <v>8597</v>
      </c>
      <c r="D6057" t="s">
        <v>8603</v>
      </c>
    </row>
    <row r="6058" spans="1:4" x14ac:dyDescent="0.3">
      <c r="A6058">
        <v>21910600</v>
      </c>
      <c r="B6058" t="s">
        <v>6037</v>
      </c>
      <c r="C6058" s="6" t="s">
        <v>8597</v>
      </c>
      <c r="D6058" t="s">
        <v>8603</v>
      </c>
    </row>
    <row r="6059" spans="1:4" x14ac:dyDescent="0.3">
      <c r="A6059">
        <v>20758720</v>
      </c>
      <c r="B6059" t="s">
        <v>6038</v>
      </c>
      <c r="C6059" s="6" t="s">
        <v>8597</v>
      </c>
      <c r="D6059" t="s">
        <v>8603</v>
      </c>
    </row>
    <row r="6060" spans="1:4" x14ac:dyDescent="0.3">
      <c r="A6060">
        <v>21459682</v>
      </c>
      <c r="B6060" t="s">
        <v>6039</v>
      </c>
      <c r="C6060" s="6" t="s">
        <v>8597</v>
      </c>
      <c r="D6060" t="s">
        <v>8603</v>
      </c>
    </row>
    <row r="6061" spans="1:4" x14ac:dyDescent="0.3">
      <c r="A6061">
        <v>22113428</v>
      </c>
      <c r="B6061" t="s">
        <v>6040</v>
      </c>
      <c r="C6061" s="6" t="s">
        <v>8597</v>
      </c>
      <c r="D6061" t="s">
        <v>8603</v>
      </c>
    </row>
    <row r="6062" spans="1:4" x14ac:dyDescent="0.3">
      <c r="A6062">
        <v>22153692</v>
      </c>
      <c r="B6062" t="s">
        <v>6041</v>
      </c>
      <c r="C6062" s="6" t="s">
        <v>8597</v>
      </c>
      <c r="D6062" t="s">
        <v>8603</v>
      </c>
    </row>
    <row r="6063" spans="1:4" x14ac:dyDescent="0.3">
      <c r="A6063">
        <v>22153692</v>
      </c>
      <c r="B6063" t="s">
        <v>6041</v>
      </c>
      <c r="C6063" s="6" t="s">
        <v>8597</v>
      </c>
      <c r="D6063" t="s">
        <v>8603</v>
      </c>
    </row>
    <row r="6064" spans="1:4" x14ac:dyDescent="0.3">
      <c r="A6064">
        <v>21442989</v>
      </c>
      <c r="B6064" t="s">
        <v>6042</v>
      </c>
      <c r="C6064" s="6" t="s">
        <v>8597</v>
      </c>
      <c r="D6064" t="s">
        <v>8603</v>
      </c>
    </row>
    <row r="6065" spans="1:4" x14ac:dyDescent="0.3">
      <c r="A6065">
        <v>21272502</v>
      </c>
      <c r="B6065" t="s">
        <v>6043</v>
      </c>
      <c r="C6065" s="6" t="s">
        <v>8597</v>
      </c>
      <c r="D6065" t="s">
        <v>8603</v>
      </c>
    </row>
    <row r="6066" spans="1:4" x14ac:dyDescent="0.3">
      <c r="A6066">
        <v>21963594</v>
      </c>
      <c r="B6066" t="s">
        <v>6044</v>
      </c>
      <c r="C6066" s="6" t="s">
        <v>8597</v>
      </c>
      <c r="D6066" t="s">
        <v>8603</v>
      </c>
    </row>
    <row r="6067" spans="1:4" x14ac:dyDescent="0.3">
      <c r="A6067">
        <v>21782631</v>
      </c>
      <c r="B6067" t="s">
        <v>6045</v>
      </c>
      <c r="C6067" s="6" t="s">
        <v>8597</v>
      </c>
      <c r="D6067" t="s">
        <v>8603</v>
      </c>
    </row>
    <row r="6068" spans="1:4" x14ac:dyDescent="0.3">
      <c r="A6068">
        <v>21660535</v>
      </c>
      <c r="B6068" t="s">
        <v>6046</v>
      </c>
      <c r="C6068" s="6" t="s">
        <v>8597</v>
      </c>
      <c r="D6068" t="s">
        <v>8603</v>
      </c>
    </row>
    <row r="6069" spans="1:4" x14ac:dyDescent="0.3">
      <c r="A6069">
        <v>21467856</v>
      </c>
      <c r="B6069" t="s">
        <v>6047</v>
      </c>
      <c r="C6069" s="6" t="s">
        <v>8597</v>
      </c>
      <c r="D6069" t="s">
        <v>8603</v>
      </c>
    </row>
    <row r="6070" spans="1:4" x14ac:dyDescent="0.3">
      <c r="A6070">
        <v>21338358</v>
      </c>
      <c r="B6070" t="s">
        <v>6048</v>
      </c>
      <c r="C6070" s="6" t="s">
        <v>8597</v>
      </c>
      <c r="D6070" t="s">
        <v>8603</v>
      </c>
    </row>
    <row r="6071" spans="1:4" x14ac:dyDescent="0.3">
      <c r="A6071">
        <v>20653873</v>
      </c>
      <c r="B6071" t="s">
        <v>6049</v>
      </c>
      <c r="C6071" s="6" t="s">
        <v>8597</v>
      </c>
      <c r="D6071" t="s">
        <v>8603</v>
      </c>
    </row>
    <row r="6072" spans="1:4" x14ac:dyDescent="0.3">
      <c r="A6072">
        <v>21793474</v>
      </c>
      <c r="B6072" t="s">
        <v>6050</v>
      </c>
      <c r="C6072" s="6" t="s">
        <v>8597</v>
      </c>
      <c r="D6072" t="s">
        <v>8603</v>
      </c>
    </row>
    <row r="6073" spans="1:4" x14ac:dyDescent="0.3">
      <c r="A6073">
        <v>21468489</v>
      </c>
      <c r="B6073" t="s">
        <v>6051</v>
      </c>
      <c r="C6073" s="6" t="s">
        <v>8597</v>
      </c>
      <c r="D6073" t="s">
        <v>8603</v>
      </c>
    </row>
    <row r="6074" spans="1:4" x14ac:dyDescent="0.3">
      <c r="A6074">
        <v>21489164</v>
      </c>
      <c r="B6074" t="s">
        <v>6052</v>
      </c>
      <c r="C6074" s="6" t="s">
        <v>8597</v>
      </c>
      <c r="D6074" t="s">
        <v>8603</v>
      </c>
    </row>
    <row r="6075" spans="1:4" x14ac:dyDescent="0.3">
      <c r="A6075">
        <v>21909396</v>
      </c>
      <c r="B6075" t="s">
        <v>6053</v>
      </c>
      <c r="C6075" s="6" t="s">
        <v>8597</v>
      </c>
      <c r="D6075" t="s">
        <v>8603</v>
      </c>
    </row>
    <row r="6076" spans="1:4" x14ac:dyDescent="0.3">
      <c r="A6076">
        <v>22214500</v>
      </c>
      <c r="B6076" t="s">
        <v>6054</v>
      </c>
      <c r="C6076" s="6" t="s">
        <v>8597</v>
      </c>
      <c r="D6076" t="s">
        <v>8603</v>
      </c>
    </row>
    <row r="6077" spans="1:4" x14ac:dyDescent="0.3">
      <c r="A6077">
        <v>21689273</v>
      </c>
      <c r="B6077" t="s">
        <v>6055</v>
      </c>
      <c r="C6077" s="6" t="s">
        <v>8597</v>
      </c>
      <c r="D6077" t="s">
        <v>8603</v>
      </c>
    </row>
    <row r="6078" spans="1:4" x14ac:dyDescent="0.3">
      <c r="A6078">
        <v>22125066</v>
      </c>
      <c r="B6078" t="s">
        <v>6056</v>
      </c>
      <c r="C6078" s="6" t="s">
        <v>8600</v>
      </c>
      <c r="D6078" t="s">
        <v>8602</v>
      </c>
    </row>
    <row r="6079" spans="1:4" x14ac:dyDescent="0.3">
      <c r="A6079">
        <v>21876877</v>
      </c>
      <c r="B6079" t="s">
        <v>6057</v>
      </c>
      <c r="C6079" s="6" t="s">
        <v>8597</v>
      </c>
      <c r="D6079" t="s">
        <v>8603</v>
      </c>
    </row>
    <row r="6080" spans="1:4" x14ac:dyDescent="0.3">
      <c r="A6080">
        <v>21416963</v>
      </c>
      <c r="B6080" t="s">
        <v>6058</v>
      </c>
      <c r="C6080" s="6" t="s">
        <v>8597</v>
      </c>
      <c r="D6080" t="s">
        <v>8603</v>
      </c>
    </row>
    <row r="6081" spans="1:4" x14ac:dyDescent="0.3">
      <c r="A6081">
        <v>20940696</v>
      </c>
      <c r="B6081" t="s">
        <v>6059</v>
      </c>
      <c r="C6081" s="6" t="s">
        <v>8597</v>
      </c>
      <c r="D6081" t="s">
        <v>8603</v>
      </c>
    </row>
    <row r="6082" spans="1:4" x14ac:dyDescent="0.3">
      <c r="A6082">
        <v>21752410</v>
      </c>
      <c r="B6082" t="s">
        <v>6060</v>
      </c>
      <c r="C6082" s="6" t="s">
        <v>8597</v>
      </c>
      <c r="D6082" t="s">
        <v>8603</v>
      </c>
    </row>
    <row r="6083" spans="1:4" x14ac:dyDescent="0.3">
      <c r="A6083">
        <v>17320295</v>
      </c>
      <c r="B6083" t="s">
        <v>6061</v>
      </c>
      <c r="C6083" s="6" t="s">
        <v>8597</v>
      </c>
      <c r="D6083" t="s">
        <v>8603</v>
      </c>
    </row>
    <row r="6084" spans="1:4" x14ac:dyDescent="0.3">
      <c r="A6084">
        <v>22100261</v>
      </c>
      <c r="B6084" t="s">
        <v>6062</v>
      </c>
      <c r="C6084" s="6" t="s">
        <v>8597</v>
      </c>
      <c r="D6084" t="s">
        <v>8603</v>
      </c>
    </row>
    <row r="6085" spans="1:4" x14ac:dyDescent="0.3">
      <c r="A6085">
        <v>21866040</v>
      </c>
      <c r="B6085" t="s">
        <v>6063</v>
      </c>
      <c r="C6085" s="6" t="s">
        <v>8597</v>
      </c>
      <c r="D6085" t="s">
        <v>8603</v>
      </c>
    </row>
    <row r="6086" spans="1:4" x14ac:dyDescent="0.3">
      <c r="A6086">
        <v>20859267</v>
      </c>
      <c r="B6086" t="s">
        <v>6064</v>
      </c>
      <c r="C6086" s="6" t="s">
        <v>8597</v>
      </c>
      <c r="D6086" t="s">
        <v>8603</v>
      </c>
    </row>
    <row r="6087" spans="1:4" x14ac:dyDescent="0.3">
      <c r="A6087">
        <v>20155220</v>
      </c>
      <c r="B6087" t="s">
        <v>6065</v>
      </c>
      <c r="C6087" s="6" t="s">
        <v>8597</v>
      </c>
      <c r="D6087" t="s">
        <v>8603</v>
      </c>
    </row>
    <row r="6088" spans="1:4" x14ac:dyDescent="0.3">
      <c r="A6088">
        <v>16387893</v>
      </c>
      <c r="B6088" t="s">
        <v>6066</v>
      </c>
      <c r="C6088" s="6" t="s">
        <v>8597</v>
      </c>
      <c r="D6088" t="s">
        <v>8603</v>
      </c>
    </row>
    <row r="6089" spans="1:4" x14ac:dyDescent="0.3">
      <c r="A6089">
        <v>22116110</v>
      </c>
      <c r="B6089" t="s">
        <v>6067</v>
      </c>
      <c r="C6089" s="6" t="s">
        <v>8597</v>
      </c>
      <c r="D6089" t="s">
        <v>8603</v>
      </c>
    </row>
    <row r="6090" spans="1:4" x14ac:dyDescent="0.3">
      <c r="A6090">
        <v>21416963</v>
      </c>
      <c r="B6090" t="s">
        <v>6068</v>
      </c>
      <c r="C6090" s="6" t="s">
        <v>8597</v>
      </c>
      <c r="D6090" t="s">
        <v>8603</v>
      </c>
    </row>
    <row r="6091" spans="1:4" x14ac:dyDescent="0.3">
      <c r="A6091">
        <v>20774060</v>
      </c>
      <c r="B6091" t="s">
        <v>6069</v>
      </c>
      <c r="C6091" s="6" t="s">
        <v>8597</v>
      </c>
      <c r="D6091" t="s">
        <v>8603</v>
      </c>
    </row>
    <row r="6092" spans="1:4" x14ac:dyDescent="0.3">
      <c r="A6092">
        <v>17661574</v>
      </c>
      <c r="B6092" t="s">
        <v>6070</v>
      </c>
      <c r="C6092" s="6" t="s">
        <v>8597</v>
      </c>
      <c r="D6092" t="s">
        <v>8603</v>
      </c>
    </row>
    <row r="6093" spans="1:4" x14ac:dyDescent="0.3">
      <c r="A6093">
        <v>21117170</v>
      </c>
      <c r="B6093" t="s">
        <v>6071</v>
      </c>
      <c r="C6093" s="6" t="s">
        <v>8597</v>
      </c>
      <c r="D6093" t="s">
        <v>8603</v>
      </c>
    </row>
    <row r="6094" spans="1:4" x14ac:dyDescent="0.3">
      <c r="A6094">
        <v>21405249</v>
      </c>
      <c r="B6094" t="s">
        <v>6072</v>
      </c>
      <c r="C6094" s="6" t="s">
        <v>8597</v>
      </c>
      <c r="D6094" t="s">
        <v>8603</v>
      </c>
    </row>
    <row r="6095" spans="1:4" x14ac:dyDescent="0.3">
      <c r="A6095">
        <v>21485602</v>
      </c>
      <c r="B6095" t="s">
        <v>6073</v>
      </c>
      <c r="C6095" s="6" t="s">
        <v>8597</v>
      </c>
      <c r="D6095" t="s">
        <v>8603</v>
      </c>
    </row>
    <row r="6096" spans="1:4" x14ac:dyDescent="0.3">
      <c r="A6096">
        <v>21777634</v>
      </c>
      <c r="B6096" t="s">
        <v>6074</v>
      </c>
      <c r="C6096" s="6" t="s">
        <v>8597</v>
      </c>
      <c r="D6096" t="s">
        <v>8603</v>
      </c>
    </row>
    <row r="6097" spans="1:4" x14ac:dyDescent="0.3">
      <c r="A6097">
        <v>22157215</v>
      </c>
      <c r="B6097" t="s">
        <v>6075</v>
      </c>
      <c r="C6097" s="6" t="s">
        <v>8597</v>
      </c>
      <c r="D6097" t="s">
        <v>8603</v>
      </c>
    </row>
    <row r="6098" spans="1:4" x14ac:dyDescent="0.3">
      <c r="A6098">
        <v>21579163</v>
      </c>
      <c r="B6098" t="s">
        <v>6076</v>
      </c>
      <c r="C6098" s="6" t="s">
        <v>8600</v>
      </c>
      <c r="D6098" t="s">
        <v>8602</v>
      </c>
    </row>
    <row r="6099" spans="1:4" x14ac:dyDescent="0.3">
      <c r="A6099">
        <v>21640723</v>
      </c>
      <c r="B6099" t="s">
        <v>6077</v>
      </c>
      <c r="C6099" s="6" t="s">
        <v>8597</v>
      </c>
      <c r="D6099" t="s">
        <v>8603</v>
      </c>
    </row>
    <row r="6100" spans="1:4" x14ac:dyDescent="0.3">
      <c r="A6100">
        <v>21961354</v>
      </c>
      <c r="B6100" t="s">
        <v>6078</v>
      </c>
      <c r="C6100" s="6" t="s">
        <v>8597</v>
      </c>
      <c r="D6100" t="s">
        <v>8603</v>
      </c>
    </row>
    <row r="6101" spans="1:4" x14ac:dyDescent="0.3">
      <c r="A6101">
        <v>21705848</v>
      </c>
      <c r="B6101" t="s">
        <v>6079</v>
      </c>
      <c r="C6101" s="6" t="s">
        <v>8597</v>
      </c>
      <c r="D6101" t="s">
        <v>8603</v>
      </c>
    </row>
    <row r="6102" spans="1:4" x14ac:dyDescent="0.3">
      <c r="A6102">
        <v>21965223</v>
      </c>
      <c r="B6102" t="s">
        <v>6080</v>
      </c>
      <c r="C6102" s="6" t="s">
        <v>8597</v>
      </c>
      <c r="D6102" t="s">
        <v>8603</v>
      </c>
    </row>
    <row r="6103" spans="1:4" x14ac:dyDescent="0.3">
      <c r="A6103">
        <v>19834006</v>
      </c>
      <c r="B6103" t="s">
        <v>6081</v>
      </c>
      <c r="C6103" s="6" t="s">
        <v>8597</v>
      </c>
      <c r="D6103" t="s">
        <v>8603</v>
      </c>
    </row>
    <row r="6104" spans="1:4" x14ac:dyDescent="0.3">
      <c r="A6104">
        <v>21307237</v>
      </c>
      <c r="B6104" t="s">
        <v>6082</v>
      </c>
      <c r="C6104" s="6" t="s">
        <v>8597</v>
      </c>
      <c r="D6104" t="s">
        <v>8603</v>
      </c>
    </row>
    <row r="6105" spans="1:4" x14ac:dyDescent="0.3">
      <c r="A6105">
        <v>21772461</v>
      </c>
      <c r="B6105" t="s">
        <v>6083</v>
      </c>
      <c r="C6105" s="6" t="s">
        <v>8600</v>
      </c>
      <c r="D6105" t="s">
        <v>8602</v>
      </c>
    </row>
    <row r="6106" spans="1:4" x14ac:dyDescent="0.3">
      <c r="A6106">
        <v>21825619</v>
      </c>
      <c r="B6106" t="s">
        <v>6084</v>
      </c>
      <c r="C6106" s="6" t="s">
        <v>8597</v>
      </c>
      <c r="D6106" t="s">
        <v>8603</v>
      </c>
    </row>
    <row r="6107" spans="1:4" x14ac:dyDescent="0.3">
      <c r="A6107">
        <v>21260199</v>
      </c>
      <c r="B6107" t="s">
        <v>6085</v>
      </c>
      <c r="C6107" s="6" t="s">
        <v>8597</v>
      </c>
      <c r="D6107" t="s">
        <v>8603</v>
      </c>
    </row>
    <row r="6108" spans="1:4" x14ac:dyDescent="0.3">
      <c r="A6108">
        <v>21670856</v>
      </c>
      <c r="B6108" t="s">
        <v>6086</v>
      </c>
      <c r="C6108" s="6" t="s">
        <v>8597</v>
      </c>
      <c r="D6108" t="s">
        <v>8603</v>
      </c>
    </row>
    <row r="6109" spans="1:4" x14ac:dyDescent="0.3">
      <c r="A6109">
        <v>22264868</v>
      </c>
      <c r="B6109" t="s">
        <v>6087</v>
      </c>
      <c r="C6109" s="6" t="s">
        <v>8597</v>
      </c>
      <c r="D6109" t="s">
        <v>8603</v>
      </c>
    </row>
    <row r="6110" spans="1:4" x14ac:dyDescent="0.3">
      <c r="A6110">
        <v>21451646</v>
      </c>
      <c r="B6110" t="s">
        <v>6088</v>
      </c>
      <c r="C6110" s="6" t="s">
        <v>8597</v>
      </c>
      <c r="D6110" t="s">
        <v>8603</v>
      </c>
    </row>
    <row r="6111" spans="1:4" x14ac:dyDescent="0.3">
      <c r="A6111">
        <v>20763237</v>
      </c>
      <c r="B6111" t="s">
        <v>6089</v>
      </c>
      <c r="C6111" s="6" t="s">
        <v>8597</v>
      </c>
      <c r="D6111" t="s">
        <v>8603</v>
      </c>
    </row>
    <row r="6112" spans="1:4" x14ac:dyDescent="0.3">
      <c r="A6112">
        <v>21489686</v>
      </c>
      <c r="B6112" t="s">
        <v>6090</v>
      </c>
      <c r="C6112" s="6" t="s">
        <v>8597</v>
      </c>
      <c r="D6112" t="s">
        <v>8603</v>
      </c>
    </row>
    <row r="6113" spans="1:4" x14ac:dyDescent="0.3">
      <c r="A6113">
        <v>20695229</v>
      </c>
      <c r="B6113" t="s">
        <v>6091</v>
      </c>
      <c r="C6113" s="6" t="s">
        <v>8597</v>
      </c>
      <c r="D6113" t="s">
        <v>8603</v>
      </c>
    </row>
    <row r="6114" spans="1:4" x14ac:dyDescent="0.3">
      <c r="A6114">
        <v>21949238</v>
      </c>
      <c r="B6114" t="s">
        <v>6092</v>
      </c>
      <c r="C6114" s="6" t="s">
        <v>8597</v>
      </c>
      <c r="D6114" t="s">
        <v>8603</v>
      </c>
    </row>
    <row r="6115" spans="1:4" x14ac:dyDescent="0.3">
      <c r="A6115">
        <v>22384112</v>
      </c>
      <c r="B6115" t="s">
        <v>6093</v>
      </c>
      <c r="C6115" s="6" t="s">
        <v>8597</v>
      </c>
      <c r="D6115" t="s">
        <v>8603</v>
      </c>
    </row>
    <row r="6116" spans="1:4" x14ac:dyDescent="0.3">
      <c r="A6116">
        <v>21985883</v>
      </c>
      <c r="B6116" t="s">
        <v>6094</v>
      </c>
      <c r="C6116" s="6" t="s">
        <v>8597</v>
      </c>
      <c r="D6116" t="s">
        <v>8603</v>
      </c>
    </row>
    <row r="6117" spans="1:4" x14ac:dyDescent="0.3">
      <c r="A6117">
        <v>23593888</v>
      </c>
      <c r="B6117" t="s">
        <v>6095</v>
      </c>
      <c r="C6117" s="6" t="s">
        <v>8597</v>
      </c>
      <c r="D6117" t="s">
        <v>8603</v>
      </c>
    </row>
    <row r="6118" spans="1:4" x14ac:dyDescent="0.3">
      <c r="A6118">
        <v>22137776</v>
      </c>
      <c r="B6118" t="s">
        <v>6096</v>
      </c>
      <c r="C6118" s="6" t="s">
        <v>8597</v>
      </c>
      <c r="D6118" t="s">
        <v>8603</v>
      </c>
    </row>
    <row r="6119" spans="1:4" x14ac:dyDescent="0.3">
      <c r="A6119">
        <v>20720829</v>
      </c>
      <c r="B6119" t="s">
        <v>6097</v>
      </c>
      <c r="C6119" s="6" t="s">
        <v>8597</v>
      </c>
      <c r="D6119" t="s">
        <v>8603</v>
      </c>
    </row>
    <row r="6120" spans="1:4" x14ac:dyDescent="0.3">
      <c r="A6120">
        <v>21621447</v>
      </c>
      <c r="B6120" t="s">
        <v>6098</v>
      </c>
      <c r="C6120" s="6" t="s">
        <v>8597</v>
      </c>
      <c r="D6120" t="s">
        <v>8603</v>
      </c>
    </row>
    <row r="6121" spans="1:4" x14ac:dyDescent="0.3">
      <c r="A6121">
        <v>21660110</v>
      </c>
      <c r="B6121" t="s">
        <v>6099</v>
      </c>
      <c r="C6121" s="6" t="s">
        <v>8597</v>
      </c>
      <c r="D6121" t="s">
        <v>8603</v>
      </c>
    </row>
    <row r="6122" spans="1:4" x14ac:dyDescent="0.3">
      <c r="A6122">
        <v>21405649</v>
      </c>
      <c r="B6122" t="s">
        <v>6100</v>
      </c>
      <c r="C6122" s="6" t="s">
        <v>8600</v>
      </c>
      <c r="D6122" t="s">
        <v>8602</v>
      </c>
    </row>
    <row r="6123" spans="1:4" x14ac:dyDescent="0.3">
      <c r="A6123">
        <v>21525732</v>
      </c>
      <c r="B6123" t="s">
        <v>6101</v>
      </c>
      <c r="C6123" s="6" t="s">
        <v>8597</v>
      </c>
      <c r="D6123" t="s">
        <v>8603</v>
      </c>
    </row>
    <row r="6124" spans="1:4" x14ac:dyDescent="0.3">
      <c r="A6124">
        <v>22299499</v>
      </c>
      <c r="B6124" t="s">
        <v>6102</v>
      </c>
      <c r="C6124" s="6" t="s">
        <v>8597</v>
      </c>
      <c r="D6124" t="s">
        <v>8603</v>
      </c>
    </row>
    <row r="6125" spans="1:4" x14ac:dyDescent="0.3">
      <c r="A6125">
        <v>21610261</v>
      </c>
      <c r="B6125" t="s">
        <v>6103</v>
      </c>
      <c r="C6125" s="6" t="s">
        <v>8597</v>
      </c>
      <c r="D6125" t="s">
        <v>8603</v>
      </c>
    </row>
    <row r="6126" spans="1:4" x14ac:dyDescent="0.3">
      <c r="A6126">
        <v>21911198</v>
      </c>
      <c r="B6126" t="s">
        <v>6104</v>
      </c>
      <c r="C6126" s="6" t="s">
        <v>8597</v>
      </c>
      <c r="D6126" t="s">
        <v>8603</v>
      </c>
    </row>
    <row r="6127" spans="1:4" x14ac:dyDescent="0.3">
      <c r="A6127">
        <v>21972052</v>
      </c>
      <c r="B6127" t="s">
        <v>6105</v>
      </c>
      <c r="C6127" s="6" t="s">
        <v>8597</v>
      </c>
      <c r="D6127" t="s">
        <v>8603</v>
      </c>
    </row>
    <row r="6128" spans="1:4" x14ac:dyDescent="0.3">
      <c r="A6128">
        <v>21135620</v>
      </c>
      <c r="B6128" t="s">
        <v>6106</v>
      </c>
      <c r="C6128" s="6" t="s">
        <v>8597</v>
      </c>
      <c r="D6128" t="s">
        <v>8603</v>
      </c>
    </row>
    <row r="6129" spans="1:4" x14ac:dyDescent="0.3">
      <c r="A6129">
        <v>21755299</v>
      </c>
      <c r="B6129" t="s">
        <v>6107</v>
      </c>
      <c r="C6129" s="6" t="s">
        <v>8597</v>
      </c>
      <c r="D6129" t="s">
        <v>8603</v>
      </c>
    </row>
    <row r="6130" spans="1:4" x14ac:dyDescent="0.3">
      <c r="A6130">
        <v>20515812</v>
      </c>
      <c r="B6130" t="s">
        <v>6108</v>
      </c>
      <c r="C6130" s="6" t="s">
        <v>8597</v>
      </c>
      <c r="D6130" t="s">
        <v>8603</v>
      </c>
    </row>
    <row r="6131" spans="1:4" x14ac:dyDescent="0.3">
      <c r="A6131">
        <v>21177683</v>
      </c>
      <c r="B6131" t="s">
        <v>6109</v>
      </c>
      <c r="C6131" s="6" t="s">
        <v>8597</v>
      </c>
      <c r="D6131" t="s">
        <v>8603</v>
      </c>
    </row>
    <row r="6132" spans="1:4" x14ac:dyDescent="0.3">
      <c r="A6132">
        <v>21707779</v>
      </c>
      <c r="B6132" t="s">
        <v>6110</v>
      </c>
      <c r="C6132" s="6" t="s">
        <v>8597</v>
      </c>
      <c r="D6132" t="s">
        <v>8603</v>
      </c>
    </row>
    <row r="6133" spans="1:4" x14ac:dyDescent="0.3">
      <c r="A6133">
        <v>22408496</v>
      </c>
      <c r="B6133" t="s">
        <v>6111</v>
      </c>
      <c r="C6133" s="6" t="s">
        <v>8597</v>
      </c>
      <c r="D6133" t="s">
        <v>8603</v>
      </c>
    </row>
    <row r="6134" spans="1:4" x14ac:dyDescent="0.3">
      <c r="A6134">
        <v>22389500</v>
      </c>
      <c r="B6134" t="s">
        <v>6112</v>
      </c>
      <c r="C6134" s="6" t="s">
        <v>8597</v>
      </c>
      <c r="D6134" t="s">
        <v>8603</v>
      </c>
    </row>
    <row r="6135" spans="1:4" x14ac:dyDescent="0.3">
      <c r="A6135">
        <v>21305108</v>
      </c>
      <c r="B6135" t="s">
        <v>6113</v>
      </c>
      <c r="C6135" s="6" t="s">
        <v>8597</v>
      </c>
      <c r="D6135" t="s">
        <v>8603</v>
      </c>
    </row>
    <row r="6136" spans="1:4" x14ac:dyDescent="0.3">
      <c r="A6136">
        <v>21607850</v>
      </c>
      <c r="B6136" t="s">
        <v>6114</v>
      </c>
      <c r="C6136" s="6" t="s">
        <v>8597</v>
      </c>
      <c r="D6136" t="s">
        <v>8603</v>
      </c>
    </row>
    <row r="6137" spans="1:4" x14ac:dyDescent="0.3">
      <c r="A6137">
        <v>21882918</v>
      </c>
      <c r="B6137" t="s">
        <v>6115</v>
      </c>
      <c r="C6137" s="6" t="s">
        <v>8597</v>
      </c>
      <c r="D6137" t="s">
        <v>8603</v>
      </c>
    </row>
    <row r="6138" spans="1:4" x14ac:dyDescent="0.3">
      <c r="A6138">
        <v>22033150</v>
      </c>
      <c r="B6138" t="s">
        <v>6116</v>
      </c>
      <c r="C6138" s="6" t="s">
        <v>8597</v>
      </c>
      <c r="D6138" t="s">
        <v>8603</v>
      </c>
    </row>
    <row r="6139" spans="1:4" x14ac:dyDescent="0.3">
      <c r="A6139">
        <v>20232529</v>
      </c>
      <c r="B6139" t="s">
        <v>6117</v>
      </c>
      <c r="C6139" s="6" t="s">
        <v>8597</v>
      </c>
      <c r="D6139" t="s">
        <v>8603</v>
      </c>
    </row>
    <row r="6140" spans="1:4" x14ac:dyDescent="0.3">
      <c r="A6140">
        <v>21886198</v>
      </c>
      <c r="B6140" t="s">
        <v>6118</v>
      </c>
      <c r="C6140" s="6" t="s">
        <v>8597</v>
      </c>
      <c r="D6140" t="s">
        <v>8603</v>
      </c>
    </row>
    <row r="6141" spans="1:4" x14ac:dyDescent="0.3">
      <c r="A6141">
        <v>20723978</v>
      </c>
      <c r="B6141" t="s">
        <v>6119</v>
      </c>
      <c r="C6141" s="6" t="s">
        <v>8597</v>
      </c>
      <c r="D6141" t="s">
        <v>8603</v>
      </c>
    </row>
    <row r="6142" spans="1:4" x14ac:dyDescent="0.3">
      <c r="A6142">
        <v>21296853</v>
      </c>
      <c r="B6142" t="s">
        <v>6120</v>
      </c>
      <c r="C6142" s="6" t="s">
        <v>8597</v>
      </c>
      <c r="D6142" t="s">
        <v>8603</v>
      </c>
    </row>
    <row r="6143" spans="1:4" x14ac:dyDescent="0.3">
      <c r="A6143">
        <v>18384016</v>
      </c>
      <c r="B6143" t="s">
        <v>6121</v>
      </c>
      <c r="C6143" s="6" t="s">
        <v>8597</v>
      </c>
      <c r="D6143" t="s">
        <v>8603</v>
      </c>
    </row>
    <row r="6144" spans="1:4" x14ac:dyDescent="0.3">
      <c r="A6144">
        <v>21769371</v>
      </c>
      <c r="B6144" t="s">
        <v>6122</v>
      </c>
      <c r="C6144" s="6" t="s">
        <v>8597</v>
      </c>
      <c r="D6144" t="s">
        <v>8603</v>
      </c>
    </row>
    <row r="6145" spans="1:4" x14ac:dyDescent="0.3">
      <c r="A6145">
        <v>20816823</v>
      </c>
      <c r="B6145" t="s">
        <v>6123</v>
      </c>
      <c r="C6145" s="6" t="s">
        <v>8597</v>
      </c>
      <c r="D6145" t="s">
        <v>8603</v>
      </c>
    </row>
    <row r="6146" spans="1:4" x14ac:dyDescent="0.3">
      <c r="A6146">
        <v>21720437</v>
      </c>
      <c r="B6146" t="s">
        <v>6124</v>
      </c>
      <c r="C6146" s="6" t="s">
        <v>8597</v>
      </c>
      <c r="D6146" t="s">
        <v>8603</v>
      </c>
    </row>
    <row r="6147" spans="1:4" x14ac:dyDescent="0.3">
      <c r="A6147">
        <v>20981854</v>
      </c>
      <c r="B6147" t="s">
        <v>6125</v>
      </c>
      <c r="C6147" s="6" t="s">
        <v>8597</v>
      </c>
      <c r="D6147" t="s">
        <v>8603</v>
      </c>
    </row>
    <row r="6148" spans="1:4" x14ac:dyDescent="0.3">
      <c r="A6148">
        <v>20622076</v>
      </c>
      <c r="B6148" t="s">
        <v>6126</v>
      </c>
      <c r="C6148" s="6" t="s">
        <v>8597</v>
      </c>
      <c r="D6148" t="s">
        <v>8603</v>
      </c>
    </row>
    <row r="6149" spans="1:4" x14ac:dyDescent="0.3">
      <c r="A6149">
        <v>21742117</v>
      </c>
      <c r="B6149" t="s">
        <v>6127</v>
      </c>
      <c r="C6149" s="6" t="s">
        <v>8597</v>
      </c>
      <c r="D6149" t="s">
        <v>8603</v>
      </c>
    </row>
    <row r="6150" spans="1:4" x14ac:dyDescent="0.3">
      <c r="A6150">
        <v>21784159</v>
      </c>
      <c r="B6150" t="s">
        <v>6128</v>
      </c>
      <c r="C6150" s="6" t="s">
        <v>8597</v>
      </c>
      <c r="D6150" t="s">
        <v>8603</v>
      </c>
    </row>
    <row r="6151" spans="1:4" x14ac:dyDescent="0.3">
      <c r="A6151">
        <v>21610461</v>
      </c>
      <c r="B6151" t="s">
        <v>6129</v>
      </c>
      <c r="C6151" s="6" t="s">
        <v>8597</v>
      </c>
      <c r="D6151" t="s">
        <v>8603</v>
      </c>
    </row>
    <row r="6152" spans="1:4" x14ac:dyDescent="0.3">
      <c r="A6152">
        <v>19909031</v>
      </c>
      <c r="B6152" t="s">
        <v>6130</v>
      </c>
      <c r="C6152" s="6" t="s">
        <v>8597</v>
      </c>
      <c r="D6152" t="s">
        <v>8603</v>
      </c>
    </row>
    <row r="6153" spans="1:4" x14ac:dyDescent="0.3">
      <c r="A6153">
        <v>21731810</v>
      </c>
      <c r="B6153" t="s">
        <v>6131</v>
      </c>
      <c r="C6153" s="6" t="s">
        <v>8597</v>
      </c>
      <c r="D6153" t="s">
        <v>8603</v>
      </c>
    </row>
    <row r="6154" spans="1:4" x14ac:dyDescent="0.3">
      <c r="A6154">
        <v>22024162</v>
      </c>
      <c r="B6154" t="s">
        <v>6132</v>
      </c>
      <c r="C6154" s="6" t="s">
        <v>8597</v>
      </c>
      <c r="D6154" t="s">
        <v>8603</v>
      </c>
    </row>
    <row r="6155" spans="1:4" x14ac:dyDescent="0.3">
      <c r="A6155">
        <v>21314047</v>
      </c>
      <c r="B6155" t="s">
        <v>6133</v>
      </c>
      <c r="C6155" s="6" t="s">
        <v>8597</v>
      </c>
      <c r="D6155" t="s">
        <v>8603</v>
      </c>
    </row>
    <row r="6156" spans="1:4" x14ac:dyDescent="0.3">
      <c r="A6156">
        <v>21417421</v>
      </c>
      <c r="B6156" t="s">
        <v>6134</v>
      </c>
      <c r="C6156" s="6" t="s">
        <v>8597</v>
      </c>
      <c r="D6156" t="s">
        <v>8603</v>
      </c>
    </row>
    <row r="6157" spans="1:4" x14ac:dyDescent="0.3">
      <c r="A6157">
        <v>21401794</v>
      </c>
      <c r="B6157" t="s">
        <v>6135</v>
      </c>
      <c r="C6157" s="6" t="s">
        <v>8597</v>
      </c>
      <c r="D6157" t="s">
        <v>8603</v>
      </c>
    </row>
    <row r="6158" spans="1:4" x14ac:dyDescent="0.3">
      <c r="A6158">
        <v>21986921</v>
      </c>
      <c r="B6158" t="s">
        <v>6136</v>
      </c>
      <c r="C6158" s="6" t="s">
        <v>8597</v>
      </c>
      <c r="D6158" t="s">
        <v>8603</v>
      </c>
    </row>
    <row r="6159" spans="1:4" x14ac:dyDescent="0.3">
      <c r="A6159">
        <v>21159917</v>
      </c>
      <c r="B6159" t="s">
        <v>6137</v>
      </c>
      <c r="C6159" s="6" t="s">
        <v>8597</v>
      </c>
      <c r="D6159" t="s">
        <v>8603</v>
      </c>
    </row>
    <row r="6160" spans="1:4" x14ac:dyDescent="0.3">
      <c r="A6160">
        <v>22141519</v>
      </c>
      <c r="B6160" t="s">
        <v>6138</v>
      </c>
      <c r="C6160" s="6" t="s">
        <v>8597</v>
      </c>
      <c r="D6160" t="s">
        <v>8603</v>
      </c>
    </row>
    <row r="6161" spans="1:4" x14ac:dyDescent="0.3">
      <c r="A6161">
        <v>22074600</v>
      </c>
      <c r="B6161" t="s">
        <v>6139</v>
      </c>
      <c r="C6161" s="6" t="s">
        <v>8597</v>
      </c>
      <c r="D6161" t="s">
        <v>8603</v>
      </c>
    </row>
    <row r="6162" spans="1:4" x14ac:dyDescent="0.3">
      <c r="A6162">
        <v>21526110</v>
      </c>
      <c r="B6162" t="s">
        <v>6140</v>
      </c>
      <c r="C6162" s="6" t="s">
        <v>8597</v>
      </c>
      <c r="D6162" t="s">
        <v>8603</v>
      </c>
    </row>
    <row r="6163" spans="1:4" x14ac:dyDescent="0.3">
      <c r="A6163">
        <v>22387077</v>
      </c>
      <c r="B6163" t="s">
        <v>6141</v>
      </c>
      <c r="C6163" s="6" t="s">
        <v>8597</v>
      </c>
      <c r="D6163" t="s">
        <v>8603</v>
      </c>
    </row>
    <row r="6164" spans="1:4" x14ac:dyDescent="0.3">
      <c r="A6164">
        <v>21208728</v>
      </c>
      <c r="B6164" t="s">
        <v>6142</v>
      </c>
      <c r="C6164" s="6" t="s">
        <v>8600</v>
      </c>
      <c r="D6164" t="s">
        <v>8602</v>
      </c>
    </row>
    <row r="6165" spans="1:4" x14ac:dyDescent="0.3">
      <c r="A6165">
        <v>21674810</v>
      </c>
      <c r="B6165" t="s">
        <v>6143</v>
      </c>
      <c r="C6165" s="6" t="s">
        <v>8597</v>
      </c>
      <c r="D6165" t="s">
        <v>8603</v>
      </c>
    </row>
    <row r="6166" spans="1:4" x14ac:dyDescent="0.3">
      <c r="A6166">
        <v>21898392</v>
      </c>
      <c r="B6166" t="s">
        <v>6144</v>
      </c>
      <c r="C6166" s="6" t="s">
        <v>8597</v>
      </c>
      <c r="D6166" t="s">
        <v>8603</v>
      </c>
    </row>
    <row r="6167" spans="1:4" x14ac:dyDescent="0.3">
      <c r="A6167">
        <v>21846451</v>
      </c>
      <c r="B6167" t="s">
        <v>6145</v>
      </c>
      <c r="C6167" s="6" t="s">
        <v>8597</v>
      </c>
      <c r="D6167" t="s">
        <v>8603</v>
      </c>
    </row>
    <row r="6168" spans="1:4" x14ac:dyDescent="0.3">
      <c r="A6168">
        <v>21474730</v>
      </c>
      <c r="B6168" t="s">
        <v>6146</v>
      </c>
      <c r="C6168" s="6" t="s">
        <v>8597</v>
      </c>
      <c r="D6168" t="s">
        <v>8603</v>
      </c>
    </row>
    <row r="6169" spans="1:4" x14ac:dyDescent="0.3">
      <c r="A6169">
        <v>21954626</v>
      </c>
      <c r="B6169" t="s">
        <v>6147</v>
      </c>
      <c r="C6169" s="6" t="s">
        <v>8597</v>
      </c>
      <c r="D6169" t="s">
        <v>8603</v>
      </c>
    </row>
    <row r="6170" spans="1:4" x14ac:dyDescent="0.3">
      <c r="A6170">
        <v>21747144</v>
      </c>
      <c r="B6170" t="s">
        <v>6148</v>
      </c>
      <c r="C6170" s="6" t="s">
        <v>8597</v>
      </c>
      <c r="D6170" t="s">
        <v>8603</v>
      </c>
    </row>
    <row r="6171" spans="1:4" x14ac:dyDescent="0.3">
      <c r="A6171">
        <v>22120592</v>
      </c>
      <c r="B6171" t="s">
        <v>6149</v>
      </c>
      <c r="C6171" s="6" t="s">
        <v>8600</v>
      </c>
      <c r="D6171" t="s">
        <v>8602</v>
      </c>
    </row>
    <row r="6172" spans="1:4" x14ac:dyDescent="0.3">
      <c r="A6172">
        <v>20953571</v>
      </c>
      <c r="B6172" t="s">
        <v>6150</v>
      </c>
      <c r="C6172" s="6" t="s">
        <v>8597</v>
      </c>
      <c r="D6172" t="s">
        <v>8603</v>
      </c>
    </row>
    <row r="6173" spans="1:4" x14ac:dyDescent="0.3">
      <c r="A6173">
        <v>19596786</v>
      </c>
      <c r="B6173" t="s">
        <v>6151</v>
      </c>
      <c r="C6173" s="6" t="s">
        <v>8597</v>
      </c>
      <c r="D6173" t="s">
        <v>8603</v>
      </c>
    </row>
    <row r="6174" spans="1:4" x14ac:dyDescent="0.3">
      <c r="A6174">
        <v>22342310</v>
      </c>
      <c r="B6174" t="s">
        <v>6152</v>
      </c>
      <c r="C6174" s="6" t="s">
        <v>8597</v>
      </c>
      <c r="D6174" t="s">
        <v>8603</v>
      </c>
    </row>
    <row r="6175" spans="1:4" x14ac:dyDescent="0.3">
      <c r="A6175">
        <v>22339747</v>
      </c>
      <c r="B6175" t="s">
        <v>6153</v>
      </c>
      <c r="C6175" s="6" t="s">
        <v>8597</v>
      </c>
      <c r="D6175" t="s">
        <v>8603</v>
      </c>
    </row>
    <row r="6176" spans="1:4" x14ac:dyDescent="0.3">
      <c r="A6176">
        <v>22073989</v>
      </c>
      <c r="B6176" t="s">
        <v>6154</v>
      </c>
      <c r="C6176" s="6" t="s">
        <v>8597</v>
      </c>
      <c r="D6176" t="s">
        <v>8603</v>
      </c>
    </row>
    <row r="6177" spans="1:4" x14ac:dyDescent="0.3">
      <c r="A6177">
        <v>19927840</v>
      </c>
      <c r="B6177" t="s">
        <v>6155</v>
      </c>
      <c r="C6177" s="6" t="s">
        <v>8597</v>
      </c>
      <c r="D6177" t="s">
        <v>8603</v>
      </c>
    </row>
    <row r="6178" spans="1:4" x14ac:dyDescent="0.3">
      <c r="A6178">
        <v>22295555</v>
      </c>
      <c r="B6178" t="s">
        <v>6156</v>
      </c>
      <c r="C6178" s="6" t="s">
        <v>8600</v>
      </c>
      <c r="D6178" t="s">
        <v>8602</v>
      </c>
    </row>
    <row r="6179" spans="1:4" x14ac:dyDescent="0.3">
      <c r="A6179">
        <v>22331224</v>
      </c>
      <c r="B6179" t="s">
        <v>6157</v>
      </c>
      <c r="C6179" s="6" t="s">
        <v>8597</v>
      </c>
      <c r="D6179" t="s">
        <v>8603</v>
      </c>
    </row>
    <row r="6180" spans="1:4" x14ac:dyDescent="0.3">
      <c r="A6180">
        <v>22010103</v>
      </c>
      <c r="B6180" t="s">
        <v>6158</v>
      </c>
      <c r="C6180" s="6" t="s">
        <v>8597</v>
      </c>
      <c r="D6180" t="s">
        <v>8603</v>
      </c>
    </row>
    <row r="6181" spans="1:4" x14ac:dyDescent="0.3">
      <c r="A6181">
        <v>20828846</v>
      </c>
      <c r="B6181" t="s">
        <v>6159</v>
      </c>
      <c r="C6181" s="6" t="s">
        <v>8597</v>
      </c>
      <c r="D6181" t="s">
        <v>8603</v>
      </c>
    </row>
    <row r="6182" spans="1:4" x14ac:dyDescent="0.3">
      <c r="A6182">
        <v>21871928</v>
      </c>
      <c r="B6182" t="s">
        <v>6160</v>
      </c>
      <c r="C6182" s="6" t="s">
        <v>8597</v>
      </c>
      <c r="D6182" t="s">
        <v>8603</v>
      </c>
    </row>
    <row r="6183" spans="1:4" x14ac:dyDescent="0.3">
      <c r="A6183">
        <v>20613548</v>
      </c>
      <c r="B6183" t="s">
        <v>6161</v>
      </c>
      <c r="C6183" s="6" t="s">
        <v>8597</v>
      </c>
      <c r="D6183" t="s">
        <v>8603</v>
      </c>
    </row>
    <row r="6184" spans="1:4" x14ac:dyDescent="0.3">
      <c r="A6184">
        <v>21453969</v>
      </c>
      <c r="B6184" t="s">
        <v>6162</v>
      </c>
      <c r="C6184" s="6" t="s">
        <v>8597</v>
      </c>
      <c r="D6184" t="s">
        <v>8603</v>
      </c>
    </row>
    <row r="6185" spans="1:4" x14ac:dyDescent="0.3">
      <c r="A6185">
        <v>22248124</v>
      </c>
      <c r="B6185" t="s">
        <v>6163</v>
      </c>
      <c r="C6185" s="6" t="s">
        <v>8597</v>
      </c>
      <c r="D6185" t="s">
        <v>8603</v>
      </c>
    </row>
    <row r="6186" spans="1:4" x14ac:dyDescent="0.3">
      <c r="A6186">
        <v>21977234</v>
      </c>
      <c r="B6186" t="s">
        <v>6164</v>
      </c>
      <c r="C6186" s="6" t="s">
        <v>8597</v>
      </c>
      <c r="D6186" t="s">
        <v>8603</v>
      </c>
    </row>
    <row r="6187" spans="1:4" x14ac:dyDescent="0.3">
      <c r="A6187">
        <v>20441190</v>
      </c>
      <c r="B6187" t="s">
        <v>6165</v>
      </c>
      <c r="C6187" s="6" t="s">
        <v>8597</v>
      </c>
      <c r="D6187" t="s">
        <v>8603</v>
      </c>
    </row>
    <row r="6188" spans="1:4" x14ac:dyDescent="0.3">
      <c r="A6188">
        <v>18745961</v>
      </c>
      <c r="B6188" t="s">
        <v>6166</v>
      </c>
      <c r="C6188" s="6" t="s">
        <v>8597</v>
      </c>
      <c r="D6188" t="s">
        <v>8603</v>
      </c>
    </row>
    <row r="6189" spans="1:4" x14ac:dyDescent="0.3">
      <c r="A6189">
        <v>21661576</v>
      </c>
      <c r="B6189" t="s">
        <v>6167</v>
      </c>
      <c r="C6189" s="6" t="s">
        <v>8597</v>
      </c>
      <c r="D6189" t="s">
        <v>8603</v>
      </c>
    </row>
    <row r="6190" spans="1:4" x14ac:dyDescent="0.3">
      <c r="A6190">
        <v>18520147</v>
      </c>
      <c r="B6190" t="s">
        <v>6168</v>
      </c>
      <c r="C6190" s="6" t="s">
        <v>8597</v>
      </c>
      <c r="D6190" t="s">
        <v>8603</v>
      </c>
    </row>
    <row r="6191" spans="1:4" x14ac:dyDescent="0.3">
      <c r="A6191">
        <v>21186050</v>
      </c>
      <c r="B6191" t="s">
        <v>6169</v>
      </c>
      <c r="C6191" s="6" t="s">
        <v>8597</v>
      </c>
      <c r="D6191" t="s">
        <v>8603</v>
      </c>
    </row>
    <row r="6192" spans="1:4" x14ac:dyDescent="0.3">
      <c r="A6192">
        <v>21586076</v>
      </c>
      <c r="B6192" t="s">
        <v>6170</v>
      </c>
      <c r="C6192" s="6" t="s">
        <v>8597</v>
      </c>
      <c r="D6192" t="s">
        <v>8603</v>
      </c>
    </row>
    <row r="6193" spans="1:4" x14ac:dyDescent="0.3">
      <c r="A6193">
        <v>21462509</v>
      </c>
      <c r="B6193" t="s">
        <v>6171</v>
      </c>
      <c r="C6193" s="6" t="s">
        <v>8597</v>
      </c>
      <c r="D6193" t="s">
        <v>8603</v>
      </c>
    </row>
    <row r="6194" spans="1:4" x14ac:dyDescent="0.3">
      <c r="A6194">
        <v>22056741</v>
      </c>
      <c r="B6194" t="s">
        <v>6172</v>
      </c>
      <c r="C6194" s="6" t="s">
        <v>8597</v>
      </c>
      <c r="D6194" t="s">
        <v>8603</v>
      </c>
    </row>
    <row r="6195" spans="1:4" x14ac:dyDescent="0.3">
      <c r="A6195">
        <v>21460087</v>
      </c>
      <c r="B6195" t="s">
        <v>6173</v>
      </c>
      <c r="C6195" s="6" t="s">
        <v>8600</v>
      </c>
      <c r="D6195" t="s">
        <v>8602</v>
      </c>
    </row>
    <row r="6196" spans="1:4" x14ac:dyDescent="0.3">
      <c r="A6196">
        <v>21471099</v>
      </c>
      <c r="B6196" t="s">
        <v>6174</v>
      </c>
      <c r="C6196" s="6" t="s">
        <v>8597</v>
      </c>
      <c r="D6196" t="s">
        <v>8603</v>
      </c>
    </row>
    <row r="6197" spans="1:4" x14ac:dyDescent="0.3">
      <c r="A6197">
        <v>22367171</v>
      </c>
      <c r="B6197" t="s">
        <v>6175</v>
      </c>
      <c r="C6197" s="6" t="s">
        <v>8597</v>
      </c>
      <c r="D6197" t="s">
        <v>8603</v>
      </c>
    </row>
    <row r="6198" spans="1:4" x14ac:dyDescent="0.3">
      <c r="A6198">
        <v>21115261</v>
      </c>
      <c r="B6198" t="s">
        <v>6176</v>
      </c>
      <c r="C6198" s="6" t="s">
        <v>8597</v>
      </c>
      <c r="D6198" t="s">
        <v>8603</v>
      </c>
    </row>
    <row r="6199" spans="1:4" x14ac:dyDescent="0.3">
      <c r="A6199">
        <v>22006297</v>
      </c>
      <c r="B6199" t="s">
        <v>6177</v>
      </c>
      <c r="C6199" s="6" t="s">
        <v>8597</v>
      </c>
      <c r="D6199" t="s">
        <v>8603</v>
      </c>
    </row>
    <row r="6200" spans="1:4" x14ac:dyDescent="0.3">
      <c r="A6200">
        <v>21982765</v>
      </c>
      <c r="B6200" t="s">
        <v>6178</v>
      </c>
      <c r="C6200" s="6" t="s">
        <v>8597</v>
      </c>
      <c r="D6200" t="s">
        <v>8603</v>
      </c>
    </row>
    <row r="6201" spans="1:4" x14ac:dyDescent="0.3">
      <c r="A6201">
        <v>23572120</v>
      </c>
      <c r="B6201" t="s">
        <v>6179</v>
      </c>
      <c r="C6201" s="6" t="s">
        <v>8597</v>
      </c>
      <c r="D6201" t="s">
        <v>8603</v>
      </c>
    </row>
    <row r="6202" spans="1:4" x14ac:dyDescent="0.3">
      <c r="A6202">
        <v>21446490</v>
      </c>
      <c r="B6202" t="s">
        <v>6180</v>
      </c>
      <c r="C6202" s="6" t="s">
        <v>8597</v>
      </c>
      <c r="D6202" t="s">
        <v>8603</v>
      </c>
    </row>
    <row r="6203" spans="1:4" x14ac:dyDescent="0.3">
      <c r="A6203">
        <v>21947614</v>
      </c>
      <c r="B6203" t="s">
        <v>6181</v>
      </c>
      <c r="C6203" s="6" t="s">
        <v>8597</v>
      </c>
      <c r="D6203" t="s">
        <v>8603</v>
      </c>
    </row>
    <row r="6204" spans="1:4" x14ac:dyDescent="0.3">
      <c r="A6204">
        <v>21293934</v>
      </c>
      <c r="B6204" t="s">
        <v>6182</v>
      </c>
      <c r="C6204" s="6" t="s">
        <v>8597</v>
      </c>
      <c r="D6204" t="s">
        <v>8603</v>
      </c>
    </row>
    <row r="6205" spans="1:4" x14ac:dyDescent="0.3">
      <c r="A6205">
        <v>21660353</v>
      </c>
      <c r="B6205" t="s">
        <v>6183</v>
      </c>
      <c r="C6205" s="6" t="s">
        <v>8597</v>
      </c>
      <c r="D6205" t="s">
        <v>8603</v>
      </c>
    </row>
    <row r="6206" spans="1:4" x14ac:dyDescent="0.3">
      <c r="A6206">
        <v>21873858</v>
      </c>
      <c r="B6206" t="s">
        <v>6184</v>
      </c>
      <c r="C6206" s="6" t="s">
        <v>8597</v>
      </c>
      <c r="D6206" t="s">
        <v>8603</v>
      </c>
    </row>
    <row r="6207" spans="1:4" x14ac:dyDescent="0.3">
      <c r="A6207">
        <v>22329622</v>
      </c>
      <c r="B6207" t="s">
        <v>6185</v>
      </c>
      <c r="C6207" s="6" t="s">
        <v>8597</v>
      </c>
      <c r="D6207" t="s">
        <v>8603</v>
      </c>
    </row>
    <row r="6208" spans="1:4" x14ac:dyDescent="0.3">
      <c r="A6208">
        <v>22317733</v>
      </c>
      <c r="B6208" t="s">
        <v>6186</v>
      </c>
      <c r="C6208" s="6" t="s">
        <v>8597</v>
      </c>
      <c r="D6208" t="s">
        <v>8603</v>
      </c>
    </row>
    <row r="6209" spans="1:4" x14ac:dyDescent="0.3">
      <c r="A6209">
        <v>21069539</v>
      </c>
      <c r="B6209" t="s">
        <v>6187</v>
      </c>
      <c r="C6209" s="6" t="s">
        <v>8597</v>
      </c>
      <c r="D6209" t="s">
        <v>8603</v>
      </c>
    </row>
    <row r="6210" spans="1:4" x14ac:dyDescent="0.3">
      <c r="A6210">
        <v>21797790</v>
      </c>
      <c r="B6210" t="s">
        <v>6188</v>
      </c>
      <c r="C6210" s="6" t="s">
        <v>8597</v>
      </c>
      <c r="D6210" t="s">
        <v>8603</v>
      </c>
    </row>
    <row r="6211" spans="1:4" x14ac:dyDescent="0.3">
      <c r="A6211">
        <v>20911060</v>
      </c>
      <c r="B6211" t="s">
        <v>6189</v>
      </c>
      <c r="C6211" s="6" t="s">
        <v>8597</v>
      </c>
      <c r="D6211" t="s">
        <v>8603</v>
      </c>
    </row>
    <row r="6212" spans="1:4" x14ac:dyDescent="0.3">
      <c r="A6212">
        <v>21645306</v>
      </c>
      <c r="B6212" t="s">
        <v>6190</v>
      </c>
      <c r="C6212" s="6" t="s">
        <v>8597</v>
      </c>
      <c r="D6212" t="s">
        <v>8603</v>
      </c>
    </row>
    <row r="6213" spans="1:4" x14ac:dyDescent="0.3">
      <c r="A6213">
        <v>21934284</v>
      </c>
      <c r="B6213" t="s">
        <v>6191</v>
      </c>
      <c r="C6213" s="6" t="s">
        <v>8600</v>
      </c>
      <c r="D6213" t="s">
        <v>8602</v>
      </c>
    </row>
    <row r="6214" spans="1:4" x14ac:dyDescent="0.3">
      <c r="A6214">
        <v>21745944</v>
      </c>
      <c r="B6214" t="s">
        <v>6192</v>
      </c>
      <c r="C6214" s="6" t="s">
        <v>8597</v>
      </c>
      <c r="D6214" t="s">
        <v>8603</v>
      </c>
    </row>
    <row r="6215" spans="1:4" x14ac:dyDescent="0.3">
      <c r="A6215">
        <v>21651861</v>
      </c>
      <c r="B6215" t="s">
        <v>6193</v>
      </c>
      <c r="C6215" s="6" t="s">
        <v>8597</v>
      </c>
      <c r="D6215" t="s">
        <v>8603</v>
      </c>
    </row>
    <row r="6216" spans="1:4" x14ac:dyDescent="0.3">
      <c r="A6216">
        <v>21959994</v>
      </c>
      <c r="B6216" t="s">
        <v>6194</v>
      </c>
      <c r="C6216" s="6" t="s">
        <v>8597</v>
      </c>
      <c r="D6216" t="s">
        <v>8603</v>
      </c>
    </row>
    <row r="6217" spans="1:4" x14ac:dyDescent="0.3">
      <c r="A6217">
        <v>20256681</v>
      </c>
      <c r="B6217" t="s">
        <v>6195</v>
      </c>
      <c r="C6217" s="6" t="s">
        <v>8597</v>
      </c>
      <c r="D6217" t="s">
        <v>8603</v>
      </c>
    </row>
    <row r="6218" spans="1:4" x14ac:dyDescent="0.3">
      <c r="A6218">
        <v>20611952</v>
      </c>
      <c r="B6218" t="s">
        <v>6196</v>
      </c>
      <c r="C6218" s="6" t="s">
        <v>8597</v>
      </c>
      <c r="D6218" t="s">
        <v>8603</v>
      </c>
    </row>
    <row r="6219" spans="1:4" x14ac:dyDescent="0.3">
      <c r="A6219">
        <v>19578511</v>
      </c>
      <c r="B6219" t="s">
        <v>6197</v>
      </c>
      <c r="C6219" s="6" t="s">
        <v>8597</v>
      </c>
      <c r="D6219" t="s">
        <v>8603</v>
      </c>
    </row>
    <row r="6220" spans="1:4" x14ac:dyDescent="0.3">
      <c r="A6220">
        <v>21898009</v>
      </c>
      <c r="B6220" t="s">
        <v>6198</v>
      </c>
      <c r="C6220" s="6" t="s">
        <v>8597</v>
      </c>
      <c r="D6220" t="s">
        <v>8603</v>
      </c>
    </row>
    <row r="6221" spans="1:4" x14ac:dyDescent="0.3">
      <c r="A6221">
        <v>20611995</v>
      </c>
      <c r="B6221" t="s">
        <v>6199</v>
      </c>
      <c r="C6221" s="6" t="s">
        <v>8597</v>
      </c>
      <c r="D6221" t="s">
        <v>8603</v>
      </c>
    </row>
    <row r="6222" spans="1:4" x14ac:dyDescent="0.3">
      <c r="A6222">
        <v>23190616</v>
      </c>
      <c r="B6222" t="s">
        <v>6200</v>
      </c>
      <c r="C6222" s="6" t="s">
        <v>8600</v>
      </c>
      <c r="D6222" t="s">
        <v>8602</v>
      </c>
    </row>
    <row r="6223" spans="1:4" x14ac:dyDescent="0.3">
      <c r="A6223">
        <v>22293321</v>
      </c>
      <c r="B6223" t="s">
        <v>6201</v>
      </c>
      <c r="C6223" s="6" t="s">
        <v>8597</v>
      </c>
      <c r="D6223" t="s">
        <v>8603</v>
      </c>
    </row>
    <row r="6224" spans="1:4" x14ac:dyDescent="0.3">
      <c r="A6224">
        <v>20994373</v>
      </c>
      <c r="B6224" t="s">
        <v>6202</v>
      </c>
      <c r="C6224" s="6" t="s">
        <v>8597</v>
      </c>
      <c r="D6224" t="s">
        <v>8603</v>
      </c>
    </row>
    <row r="6225" spans="1:4" x14ac:dyDescent="0.3">
      <c r="A6225">
        <v>21937618</v>
      </c>
      <c r="B6225" t="s">
        <v>6203</v>
      </c>
      <c r="C6225" s="6" t="s">
        <v>8597</v>
      </c>
      <c r="D6225" t="s">
        <v>8603</v>
      </c>
    </row>
    <row r="6226" spans="1:4" x14ac:dyDescent="0.3">
      <c r="A6226">
        <v>21352680</v>
      </c>
      <c r="B6226" t="s">
        <v>6204</v>
      </c>
      <c r="C6226" s="6" t="s">
        <v>8600</v>
      </c>
      <c r="D6226" t="s">
        <v>8602</v>
      </c>
    </row>
    <row r="6227" spans="1:4" x14ac:dyDescent="0.3">
      <c r="A6227">
        <v>19108560</v>
      </c>
      <c r="B6227" t="s">
        <v>6205</v>
      </c>
      <c r="C6227" s="6" t="s">
        <v>8597</v>
      </c>
      <c r="D6227" t="s">
        <v>8603</v>
      </c>
    </row>
    <row r="6228" spans="1:4" x14ac:dyDescent="0.3">
      <c r="A6228">
        <v>21990214</v>
      </c>
      <c r="B6228" t="s">
        <v>6206</v>
      </c>
      <c r="C6228" s="6" t="s">
        <v>8597</v>
      </c>
      <c r="D6228" t="s">
        <v>8603</v>
      </c>
    </row>
    <row r="6229" spans="1:4" x14ac:dyDescent="0.3">
      <c r="A6229">
        <v>22169348</v>
      </c>
      <c r="B6229" t="s">
        <v>6207</v>
      </c>
      <c r="C6229" s="6" t="s">
        <v>8597</v>
      </c>
      <c r="D6229" t="s">
        <v>8603</v>
      </c>
    </row>
    <row r="6230" spans="1:4" x14ac:dyDescent="0.3">
      <c r="A6230">
        <v>22287122</v>
      </c>
      <c r="B6230" t="s">
        <v>6208</v>
      </c>
      <c r="C6230" s="6" t="s">
        <v>8597</v>
      </c>
      <c r="D6230" t="s">
        <v>8603</v>
      </c>
    </row>
    <row r="6231" spans="1:4" x14ac:dyDescent="0.3">
      <c r="A6231">
        <v>21785202</v>
      </c>
      <c r="B6231" t="s">
        <v>6209</v>
      </c>
      <c r="C6231" s="6" t="s">
        <v>8597</v>
      </c>
      <c r="D6231" t="s">
        <v>8603</v>
      </c>
    </row>
    <row r="6232" spans="1:4" x14ac:dyDescent="0.3">
      <c r="A6232">
        <v>22326974</v>
      </c>
      <c r="B6232" t="s">
        <v>6210</v>
      </c>
      <c r="C6232" s="6" t="s">
        <v>8597</v>
      </c>
      <c r="D6232" t="s">
        <v>8603</v>
      </c>
    </row>
    <row r="6233" spans="1:4" x14ac:dyDescent="0.3">
      <c r="A6233">
        <v>20197231</v>
      </c>
      <c r="B6233" t="s">
        <v>6211</v>
      </c>
      <c r="C6233" s="6" t="s">
        <v>8597</v>
      </c>
      <c r="D6233" t="s">
        <v>8603</v>
      </c>
    </row>
    <row r="6234" spans="1:4" x14ac:dyDescent="0.3">
      <c r="A6234">
        <v>21991465</v>
      </c>
      <c r="B6234" t="s">
        <v>6212</v>
      </c>
      <c r="C6234" s="6" t="s">
        <v>8597</v>
      </c>
      <c r="D6234" t="s">
        <v>8603</v>
      </c>
    </row>
    <row r="6235" spans="1:4" x14ac:dyDescent="0.3">
      <c r="A6235">
        <v>21922180</v>
      </c>
      <c r="B6235" t="s">
        <v>6213</v>
      </c>
      <c r="C6235" s="6" t="s">
        <v>8597</v>
      </c>
      <c r="D6235" t="s">
        <v>8603</v>
      </c>
    </row>
    <row r="6236" spans="1:4" x14ac:dyDescent="0.3">
      <c r="A6236">
        <v>21664019</v>
      </c>
      <c r="B6236" t="s">
        <v>6214</v>
      </c>
      <c r="C6236" s="6" t="s">
        <v>8597</v>
      </c>
      <c r="D6236" t="s">
        <v>8603</v>
      </c>
    </row>
    <row r="6237" spans="1:4" x14ac:dyDescent="0.3">
      <c r="A6237">
        <v>21748120</v>
      </c>
      <c r="B6237" t="s">
        <v>6215</v>
      </c>
      <c r="C6237" s="6" t="s">
        <v>8597</v>
      </c>
      <c r="D6237" t="s">
        <v>8603</v>
      </c>
    </row>
    <row r="6238" spans="1:4" x14ac:dyDescent="0.3">
      <c r="A6238">
        <v>22071828</v>
      </c>
      <c r="B6238" t="s">
        <v>6216</v>
      </c>
      <c r="C6238" s="6" t="s">
        <v>8597</v>
      </c>
      <c r="D6238" t="s">
        <v>8603</v>
      </c>
    </row>
    <row r="6239" spans="1:4" x14ac:dyDescent="0.3">
      <c r="A6239">
        <v>21916513</v>
      </c>
      <c r="B6239" t="s">
        <v>6217</v>
      </c>
      <c r="C6239" s="6" t="s">
        <v>8597</v>
      </c>
      <c r="D6239" t="s">
        <v>8603</v>
      </c>
    </row>
    <row r="6240" spans="1:4" x14ac:dyDescent="0.3">
      <c r="A6240">
        <v>21067907</v>
      </c>
      <c r="B6240" t="s">
        <v>6218</v>
      </c>
      <c r="C6240" s="6" t="s">
        <v>8597</v>
      </c>
      <c r="D6240" t="s">
        <v>8603</v>
      </c>
    </row>
    <row r="6241" spans="1:4" x14ac:dyDescent="0.3">
      <c r="A6241">
        <v>21171267</v>
      </c>
      <c r="B6241" t="s">
        <v>6219</v>
      </c>
      <c r="C6241" s="6" t="s">
        <v>8597</v>
      </c>
      <c r="D6241" t="s">
        <v>8603</v>
      </c>
    </row>
    <row r="6242" spans="1:4" x14ac:dyDescent="0.3">
      <c r="A6242">
        <v>20882393</v>
      </c>
      <c r="B6242" t="s">
        <v>6220</v>
      </c>
      <c r="C6242" s="6" t="s">
        <v>8597</v>
      </c>
      <c r="D6242" t="s">
        <v>8603</v>
      </c>
    </row>
    <row r="6243" spans="1:4" x14ac:dyDescent="0.3">
      <c r="A6243">
        <v>22433531</v>
      </c>
      <c r="B6243" t="s">
        <v>6221</v>
      </c>
      <c r="C6243" s="6" t="s">
        <v>8597</v>
      </c>
      <c r="D6243" t="s">
        <v>8603</v>
      </c>
    </row>
    <row r="6244" spans="1:4" x14ac:dyDescent="0.3">
      <c r="A6244">
        <v>22136116</v>
      </c>
      <c r="B6244" t="s">
        <v>6222</v>
      </c>
      <c r="C6244" s="6" t="s">
        <v>8597</v>
      </c>
      <c r="D6244" t="s">
        <v>8603</v>
      </c>
    </row>
    <row r="6245" spans="1:4" x14ac:dyDescent="0.3">
      <c r="A6245">
        <v>19767909</v>
      </c>
      <c r="B6245" t="s">
        <v>6223</v>
      </c>
      <c r="C6245" s="6" t="s">
        <v>8597</v>
      </c>
      <c r="D6245" t="s">
        <v>8603</v>
      </c>
    </row>
    <row r="6246" spans="1:4" x14ac:dyDescent="0.3">
      <c r="A6246">
        <v>20088333</v>
      </c>
      <c r="B6246" t="s">
        <v>6224</v>
      </c>
      <c r="C6246" s="6" t="s">
        <v>8597</v>
      </c>
      <c r="D6246" t="s">
        <v>8603</v>
      </c>
    </row>
    <row r="6247" spans="1:4" x14ac:dyDescent="0.3">
      <c r="A6247">
        <v>20777027</v>
      </c>
      <c r="B6247" t="s">
        <v>6225</v>
      </c>
      <c r="C6247" s="6" t="s">
        <v>8597</v>
      </c>
      <c r="D6247" t="s">
        <v>8603</v>
      </c>
    </row>
    <row r="6248" spans="1:4" x14ac:dyDescent="0.3">
      <c r="A6248">
        <v>21984369</v>
      </c>
      <c r="B6248" t="s">
        <v>6226</v>
      </c>
      <c r="C6248" s="6" t="s">
        <v>8597</v>
      </c>
      <c r="D6248" t="s">
        <v>8603</v>
      </c>
    </row>
    <row r="6249" spans="1:4" x14ac:dyDescent="0.3">
      <c r="A6249">
        <v>21470340</v>
      </c>
      <c r="B6249" t="s">
        <v>6227</v>
      </c>
      <c r="C6249" s="6" t="s">
        <v>8597</v>
      </c>
      <c r="D6249" t="s">
        <v>8603</v>
      </c>
    </row>
    <row r="6250" spans="1:4" x14ac:dyDescent="0.3">
      <c r="A6250">
        <v>22251507</v>
      </c>
      <c r="B6250" t="s">
        <v>6228</v>
      </c>
      <c r="C6250" s="6" t="s">
        <v>8597</v>
      </c>
      <c r="D6250" t="s">
        <v>8603</v>
      </c>
    </row>
    <row r="6251" spans="1:4" x14ac:dyDescent="0.3">
      <c r="A6251">
        <v>22241181</v>
      </c>
      <c r="B6251" t="s">
        <v>6229</v>
      </c>
      <c r="C6251" s="6" t="s">
        <v>8597</v>
      </c>
      <c r="D6251" t="s">
        <v>8603</v>
      </c>
    </row>
    <row r="6252" spans="1:4" x14ac:dyDescent="0.3">
      <c r="A6252">
        <v>21823029</v>
      </c>
      <c r="B6252" t="s">
        <v>6230</v>
      </c>
      <c r="C6252" s="6" t="s">
        <v>8597</v>
      </c>
      <c r="D6252" t="s">
        <v>8603</v>
      </c>
    </row>
    <row r="6253" spans="1:4" x14ac:dyDescent="0.3">
      <c r="A6253">
        <v>21760205</v>
      </c>
      <c r="B6253" t="s">
        <v>6231</v>
      </c>
      <c r="C6253" s="6" t="s">
        <v>8597</v>
      </c>
      <c r="D6253" t="s">
        <v>8603</v>
      </c>
    </row>
    <row r="6254" spans="1:4" x14ac:dyDescent="0.3">
      <c r="A6254">
        <v>21969438</v>
      </c>
      <c r="B6254" t="s">
        <v>6232</v>
      </c>
      <c r="C6254" s="6" t="s">
        <v>8597</v>
      </c>
      <c r="D6254" t="s">
        <v>8603</v>
      </c>
    </row>
    <row r="6255" spans="1:4" x14ac:dyDescent="0.3">
      <c r="A6255">
        <v>21375859</v>
      </c>
      <c r="B6255" t="s">
        <v>6233</v>
      </c>
      <c r="C6255" s="6" t="s">
        <v>8597</v>
      </c>
      <c r="D6255" t="s">
        <v>8603</v>
      </c>
    </row>
    <row r="6256" spans="1:4" x14ac:dyDescent="0.3">
      <c r="A6256">
        <v>21443766</v>
      </c>
      <c r="B6256" t="s">
        <v>6234</v>
      </c>
      <c r="C6256" s="6" t="s">
        <v>8597</v>
      </c>
      <c r="D6256" t="s">
        <v>8603</v>
      </c>
    </row>
    <row r="6257" spans="1:4" x14ac:dyDescent="0.3">
      <c r="A6257">
        <v>20437417</v>
      </c>
      <c r="B6257" t="s">
        <v>6235</v>
      </c>
      <c r="C6257" s="6" t="s">
        <v>8597</v>
      </c>
      <c r="D6257" t="s">
        <v>8603</v>
      </c>
    </row>
    <row r="6258" spans="1:4" x14ac:dyDescent="0.3">
      <c r="A6258">
        <v>21486794</v>
      </c>
      <c r="B6258" t="s">
        <v>6236</v>
      </c>
      <c r="C6258" s="6" t="s">
        <v>8597</v>
      </c>
      <c r="D6258" t="s">
        <v>8603</v>
      </c>
    </row>
    <row r="6259" spans="1:4" x14ac:dyDescent="0.3">
      <c r="A6259">
        <v>21990230</v>
      </c>
      <c r="B6259" t="s">
        <v>6237</v>
      </c>
      <c r="C6259" s="6" t="s">
        <v>8597</v>
      </c>
      <c r="D6259" t="s">
        <v>8603</v>
      </c>
    </row>
    <row r="6260" spans="1:4" x14ac:dyDescent="0.3">
      <c r="A6260">
        <v>22046365</v>
      </c>
      <c r="B6260" t="s">
        <v>6238</v>
      </c>
      <c r="C6260" s="6" t="s">
        <v>8597</v>
      </c>
      <c r="D6260" t="s">
        <v>8603</v>
      </c>
    </row>
    <row r="6261" spans="1:4" x14ac:dyDescent="0.3">
      <c r="A6261">
        <v>21381638</v>
      </c>
      <c r="B6261" t="s">
        <v>6239</v>
      </c>
      <c r="C6261" s="6" t="s">
        <v>8597</v>
      </c>
      <c r="D6261" t="s">
        <v>8603</v>
      </c>
    </row>
    <row r="6262" spans="1:4" x14ac:dyDescent="0.3">
      <c r="A6262">
        <v>22200826</v>
      </c>
      <c r="B6262" t="s">
        <v>6240</v>
      </c>
      <c r="C6262" s="6" t="s">
        <v>8597</v>
      </c>
      <c r="D6262" t="s">
        <v>8603</v>
      </c>
    </row>
    <row r="6263" spans="1:4" x14ac:dyDescent="0.3">
      <c r="A6263">
        <v>22345280</v>
      </c>
      <c r="B6263" t="s">
        <v>6241</v>
      </c>
      <c r="C6263" s="6" t="s">
        <v>8597</v>
      </c>
      <c r="D6263" t="s">
        <v>8603</v>
      </c>
    </row>
    <row r="6264" spans="1:4" x14ac:dyDescent="0.3">
      <c r="A6264">
        <v>21646553</v>
      </c>
      <c r="B6264" t="s">
        <v>6242</v>
      </c>
      <c r="C6264" s="6" t="s">
        <v>8600</v>
      </c>
      <c r="D6264" t="s">
        <v>8602</v>
      </c>
    </row>
    <row r="6265" spans="1:4" x14ac:dyDescent="0.3">
      <c r="A6265">
        <v>21646553</v>
      </c>
      <c r="B6265" t="s">
        <v>6242</v>
      </c>
      <c r="C6265" s="6" t="s">
        <v>8600</v>
      </c>
      <c r="D6265" t="s">
        <v>8602</v>
      </c>
    </row>
    <row r="6266" spans="1:4" x14ac:dyDescent="0.3">
      <c r="A6266">
        <v>22341465</v>
      </c>
      <c r="B6266" t="s">
        <v>6243</v>
      </c>
      <c r="C6266" s="6" t="s">
        <v>8597</v>
      </c>
      <c r="D6266" t="s">
        <v>8603</v>
      </c>
    </row>
    <row r="6267" spans="1:4" x14ac:dyDescent="0.3">
      <c r="A6267">
        <v>21733700</v>
      </c>
      <c r="B6267" t="s">
        <v>6244</v>
      </c>
      <c r="C6267" s="6" t="s">
        <v>8597</v>
      </c>
      <c r="D6267" t="s">
        <v>8603</v>
      </c>
    </row>
    <row r="6268" spans="1:4" x14ac:dyDescent="0.3">
      <c r="A6268">
        <v>21176495</v>
      </c>
      <c r="B6268" t="s">
        <v>6245</v>
      </c>
      <c r="C6268" s="6" t="s">
        <v>8600</v>
      </c>
      <c r="D6268" t="s">
        <v>8602</v>
      </c>
    </row>
    <row r="6269" spans="1:4" x14ac:dyDescent="0.3">
      <c r="A6269">
        <v>21888440</v>
      </c>
      <c r="B6269" t="s">
        <v>6246</v>
      </c>
      <c r="C6269" s="6" t="s">
        <v>8597</v>
      </c>
      <c r="D6269" t="s">
        <v>8603</v>
      </c>
    </row>
    <row r="6270" spans="1:4" x14ac:dyDescent="0.3">
      <c r="A6270">
        <v>22184927</v>
      </c>
      <c r="B6270" t="s">
        <v>6247</v>
      </c>
      <c r="C6270" s="6" t="s">
        <v>8597</v>
      </c>
      <c r="D6270" t="s">
        <v>8603</v>
      </c>
    </row>
    <row r="6271" spans="1:4" x14ac:dyDescent="0.3">
      <c r="A6271">
        <v>21229688</v>
      </c>
      <c r="B6271" t="s">
        <v>6248</v>
      </c>
      <c r="C6271" s="6" t="s">
        <v>8597</v>
      </c>
      <c r="D6271" t="s">
        <v>8603</v>
      </c>
    </row>
    <row r="6272" spans="1:4" x14ac:dyDescent="0.3">
      <c r="A6272">
        <v>22009919</v>
      </c>
      <c r="B6272" t="s">
        <v>6249</v>
      </c>
      <c r="C6272" s="6" t="s">
        <v>8597</v>
      </c>
      <c r="D6272" t="s">
        <v>8603</v>
      </c>
    </row>
    <row r="6273" spans="1:4" x14ac:dyDescent="0.3">
      <c r="A6273">
        <v>19157836</v>
      </c>
      <c r="B6273" t="s">
        <v>6250</v>
      </c>
      <c r="C6273" s="6" t="s">
        <v>8597</v>
      </c>
      <c r="D6273" t="s">
        <v>8603</v>
      </c>
    </row>
    <row r="6274" spans="1:4" x14ac:dyDescent="0.3">
      <c r="A6274">
        <v>22330592</v>
      </c>
      <c r="B6274" t="s">
        <v>6251</v>
      </c>
      <c r="C6274" s="6" t="s">
        <v>8597</v>
      </c>
      <c r="D6274" t="s">
        <v>8603</v>
      </c>
    </row>
    <row r="6275" spans="1:4" x14ac:dyDescent="0.3">
      <c r="A6275">
        <v>20721042</v>
      </c>
      <c r="B6275" t="s">
        <v>6252</v>
      </c>
      <c r="C6275" s="6" t="s">
        <v>8597</v>
      </c>
      <c r="D6275" t="s">
        <v>8603</v>
      </c>
    </row>
    <row r="6276" spans="1:4" x14ac:dyDescent="0.3">
      <c r="A6276">
        <v>20653560</v>
      </c>
      <c r="B6276" t="s">
        <v>6253</v>
      </c>
      <c r="C6276" s="6" t="s">
        <v>8597</v>
      </c>
      <c r="D6276" t="s">
        <v>8603</v>
      </c>
    </row>
    <row r="6277" spans="1:4" x14ac:dyDescent="0.3">
      <c r="A6277">
        <v>21313742</v>
      </c>
      <c r="B6277" t="s">
        <v>6254</v>
      </c>
      <c r="C6277" s="6" t="s">
        <v>8597</v>
      </c>
      <c r="D6277" t="s">
        <v>8603</v>
      </c>
    </row>
    <row r="6278" spans="1:4" x14ac:dyDescent="0.3">
      <c r="A6278">
        <v>21819075</v>
      </c>
      <c r="B6278" t="s">
        <v>6255</v>
      </c>
      <c r="C6278" s="6" t="s">
        <v>8597</v>
      </c>
      <c r="D6278" t="s">
        <v>8603</v>
      </c>
    </row>
    <row r="6279" spans="1:4" x14ac:dyDescent="0.3">
      <c r="A6279">
        <v>21819075</v>
      </c>
      <c r="B6279" t="s">
        <v>6255</v>
      </c>
      <c r="C6279" s="6" t="s">
        <v>8597</v>
      </c>
      <c r="D6279" t="s">
        <v>8603</v>
      </c>
    </row>
    <row r="6280" spans="1:4" x14ac:dyDescent="0.3">
      <c r="A6280">
        <v>20916599</v>
      </c>
      <c r="B6280" t="s">
        <v>6256</v>
      </c>
      <c r="C6280" s="6" t="s">
        <v>8597</v>
      </c>
      <c r="D6280" t="s">
        <v>8603</v>
      </c>
    </row>
    <row r="6281" spans="1:4" x14ac:dyDescent="0.3">
      <c r="A6281">
        <v>20904767</v>
      </c>
      <c r="B6281" t="s">
        <v>6257</v>
      </c>
      <c r="C6281" s="6" t="s">
        <v>8597</v>
      </c>
      <c r="D6281" t="s">
        <v>8603</v>
      </c>
    </row>
    <row r="6282" spans="1:4" x14ac:dyDescent="0.3">
      <c r="A6282">
        <v>20845880</v>
      </c>
      <c r="B6282" t="s">
        <v>6258</v>
      </c>
      <c r="C6282" s="6" t="s">
        <v>8597</v>
      </c>
      <c r="D6282" t="s">
        <v>8603</v>
      </c>
    </row>
    <row r="6283" spans="1:4" x14ac:dyDescent="0.3">
      <c r="A6283">
        <v>18321608</v>
      </c>
      <c r="B6283" t="s">
        <v>6259</v>
      </c>
      <c r="C6283" s="6" t="s">
        <v>8597</v>
      </c>
      <c r="D6283" t="s">
        <v>8603</v>
      </c>
    </row>
    <row r="6284" spans="1:4" x14ac:dyDescent="0.3">
      <c r="A6284">
        <v>21754893</v>
      </c>
      <c r="B6284" t="s">
        <v>6260</v>
      </c>
      <c r="C6284" s="6" t="s">
        <v>8600</v>
      </c>
      <c r="D6284" t="s">
        <v>8602</v>
      </c>
    </row>
    <row r="6285" spans="1:4" x14ac:dyDescent="0.3">
      <c r="A6285">
        <v>21859760</v>
      </c>
      <c r="B6285" t="s">
        <v>6261</v>
      </c>
      <c r="C6285" s="6" t="s">
        <v>8597</v>
      </c>
      <c r="D6285" t="s">
        <v>8603</v>
      </c>
    </row>
    <row r="6286" spans="1:4" x14ac:dyDescent="0.3">
      <c r="A6286">
        <v>19815778</v>
      </c>
      <c r="B6286" t="s">
        <v>6262</v>
      </c>
      <c r="C6286" s="6" t="s">
        <v>8597</v>
      </c>
      <c r="D6286" t="s">
        <v>8603</v>
      </c>
    </row>
    <row r="6287" spans="1:4" x14ac:dyDescent="0.3">
      <c r="A6287">
        <v>21569207</v>
      </c>
      <c r="B6287" t="s">
        <v>6263</v>
      </c>
      <c r="C6287" s="6" t="s">
        <v>8597</v>
      </c>
      <c r="D6287" t="s">
        <v>8603</v>
      </c>
    </row>
    <row r="6288" spans="1:4" x14ac:dyDescent="0.3">
      <c r="A6288">
        <v>22115074</v>
      </c>
      <c r="B6288" t="s">
        <v>6264</v>
      </c>
      <c r="C6288" s="6" t="s">
        <v>8597</v>
      </c>
      <c r="D6288" t="s">
        <v>8603</v>
      </c>
    </row>
    <row r="6289" spans="1:4" x14ac:dyDescent="0.3">
      <c r="A6289">
        <v>21320762</v>
      </c>
      <c r="B6289" t="s">
        <v>6265</v>
      </c>
      <c r="C6289" s="6" t="s">
        <v>8597</v>
      </c>
      <c r="D6289" t="s">
        <v>8603</v>
      </c>
    </row>
    <row r="6290" spans="1:4" x14ac:dyDescent="0.3">
      <c r="A6290">
        <v>21013921</v>
      </c>
      <c r="B6290" t="s">
        <v>6266</v>
      </c>
      <c r="C6290" s="6" t="s">
        <v>8597</v>
      </c>
      <c r="D6290" t="s">
        <v>8603</v>
      </c>
    </row>
    <row r="6291" spans="1:4" x14ac:dyDescent="0.3">
      <c r="A6291">
        <v>21826376</v>
      </c>
      <c r="B6291" t="s">
        <v>6267</v>
      </c>
      <c r="C6291" s="6" t="s">
        <v>8597</v>
      </c>
      <c r="D6291" t="s">
        <v>8603</v>
      </c>
    </row>
    <row r="6292" spans="1:4" x14ac:dyDescent="0.3">
      <c r="A6292">
        <v>21565571</v>
      </c>
      <c r="B6292" t="s">
        <v>6268</v>
      </c>
      <c r="C6292" s="6" t="s">
        <v>8597</v>
      </c>
      <c r="D6292" t="s">
        <v>8603</v>
      </c>
    </row>
    <row r="6293" spans="1:4" x14ac:dyDescent="0.3">
      <c r="A6293">
        <v>22254779</v>
      </c>
      <c r="B6293" t="s">
        <v>6269</v>
      </c>
      <c r="C6293" s="6" t="s">
        <v>8597</v>
      </c>
      <c r="D6293" t="s">
        <v>8603</v>
      </c>
    </row>
    <row r="6294" spans="1:4" x14ac:dyDescent="0.3">
      <c r="A6294">
        <v>22125864</v>
      </c>
      <c r="B6294" t="s">
        <v>6270</v>
      </c>
      <c r="C6294" s="6" t="s">
        <v>8597</v>
      </c>
      <c r="D6294" t="s">
        <v>8603</v>
      </c>
    </row>
    <row r="6295" spans="1:4" x14ac:dyDescent="0.3">
      <c r="A6295">
        <v>22372018</v>
      </c>
      <c r="B6295" t="s">
        <v>6271</v>
      </c>
      <c r="C6295" s="6" t="s">
        <v>8600</v>
      </c>
      <c r="D6295" t="s">
        <v>8602</v>
      </c>
    </row>
    <row r="6296" spans="1:4" x14ac:dyDescent="0.3">
      <c r="A6296">
        <v>22368768</v>
      </c>
      <c r="B6296" t="s">
        <v>6272</v>
      </c>
      <c r="C6296" s="6" t="s">
        <v>8597</v>
      </c>
      <c r="D6296" t="s">
        <v>8603</v>
      </c>
    </row>
    <row r="6297" spans="1:4" x14ac:dyDescent="0.3">
      <c r="A6297">
        <v>21213381</v>
      </c>
      <c r="B6297" t="s">
        <v>6273</v>
      </c>
      <c r="C6297" s="6" t="s">
        <v>8597</v>
      </c>
      <c r="D6297" t="s">
        <v>8603</v>
      </c>
    </row>
    <row r="6298" spans="1:4" x14ac:dyDescent="0.3">
      <c r="A6298">
        <v>21822052</v>
      </c>
      <c r="B6298" t="s">
        <v>6274</v>
      </c>
      <c r="C6298" s="6" t="s">
        <v>8597</v>
      </c>
      <c r="D6298" t="s">
        <v>8603</v>
      </c>
    </row>
    <row r="6299" spans="1:4" x14ac:dyDescent="0.3">
      <c r="A6299">
        <v>20952976</v>
      </c>
      <c r="B6299" t="s">
        <v>6275</v>
      </c>
      <c r="C6299" s="6" t="s">
        <v>8597</v>
      </c>
      <c r="D6299" t="s">
        <v>8603</v>
      </c>
    </row>
    <row r="6300" spans="1:4" x14ac:dyDescent="0.3">
      <c r="A6300">
        <v>22240868</v>
      </c>
      <c r="B6300" t="s">
        <v>6276</v>
      </c>
      <c r="C6300" s="6" t="s">
        <v>8597</v>
      </c>
      <c r="D6300" t="s">
        <v>8603</v>
      </c>
    </row>
    <row r="6301" spans="1:4" x14ac:dyDescent="0.3">
      <c r="A6301">
        <v>21407165</v>
      </c>
      <c r="B6301" t="s">
        <v>6277</v>
      </c>
      <c r="C6301" s="6" t="s">
        <v>8597</v>
      </c>
      <c r="D6301" t="s">
        <v>8603</v>
      </c>
    </row>
    <row r="6302" spans="1:4" x14ac:dyDescent="0.3">
      <c r="A6302">
        <v>21505148</v>
      </c>
      <c r="B6302" t="s">
        <v>6278</v>
      </c>
      <c r="C6302" s="6" t="s">
        <v>8597</v>
      </c>
      <c r="D6302" t="s">
        <v>8603</v>
      </c>
    </row>
    <row r="6303" spans="1:4" x14ac:dyDescent="0.3">
      <c r="A6303">
        <v>18708479</v>
      </c>
      <c r="B6303" t="s">
        <v>6279</v>
      </c>
      <c r="C6303" s="6" t="s">
        <v>8600</v>
      </c>
      <c r="D6303" t="s">
        <v>8602</v>
      </c>
    </row>
    <row r="6304" spans="1:4" x14ac:dyDescent="0.3">
      <c r="A6304">
        <v>20740271</v>
      </c>
      <c r="B6304" t="s">
        <v>6280</v>
      </c>
      <c r="C6304" s="6" t="s">
        <v>8597</v>
      </c>
      <c r="D6304" t="s">
        <v>8603</v>
      </c>
    </row>
    <row r="6305" spans="1:4" x14ac:dyDescent="0.3">
      <c r="A6305">
        <v>22366361</v>
      </c>
      <c r="B6305" t="s">
        <v>6281</v>
      </c>
      <c r="C6305" s="6" t="s">
        <v>8597</v>
      </c>
      <c r="D6305" t="s">
        <v>8603</v>
      </c>
    </row>
    <row r="6306" spans="1:4" x14ac:dyDescent="0.3">
      <c r="A6306">
        <v>22155606</v>
      </c>
      <c r="B6306" t="s">
        <v>6282</v>
      </c>
      <c r="C6306" s="6" t="s">
        <v>8597</v>
      </c>
      <c r="D6306" t="s">
        <v>8603</v>
      </c>
    </row>
    <row r="6307" spans="1:4" x14ac:dyDescent="0.3">
      <c r="A6307">
        <v>22267558</v>
      </c>
      <c r="B6307" t="s">
        <v>6283</v>
      </c>
      <c r="C6307" s="6" t="s">
        <v>8597</v>
      </c>
      <c r="D6307" t="s">
        <v>8603</v>
      </c>
    </row>
    <row r="6308" spans="1:4" x14ac:dyDescent="0.3">
      <c r="A6308">
        <v>21819355</v>
      </c>
      <c r="B6308" t="s">
        <v>6284</v>
      </c>
      <c r="C6308" s="6" t="s">
        <v>8600</v>
      </c>
      <c r="D6308" t="s">
        <v>8602</v>
      </c>
    </row>
    <row r="6309" spans="1:4" x14ac:dyDescent="0.3">
      <c r="A6309">
        <v>20930051</v>
      </c>
      <c r="B6309" t="s">
        <v>6285</v>
      </c>
      <c r="C6309" s="6" t="s">
        <v>8597</v>
      </c>
      <c r="D6309" t="s">
        <v>8603</v>
      </c>
    </row>
    <row r="6310" spans="1:4" x14ac:dyDescent="0.3">
      <c r="A6310">
        <v>21780860</v>
      </c>
      <c r="B6310" t="s">
        <v>6286</v>
      </c>
      <c r="C6310" s="6" t="s">
        <v>8597</v>
      </c>
      <c r="D6310" t="s">
        <v>8603</v>
      </c>
    </row>
    <row r="6311" spans="1:4" x14ac:dyDescent="0.3">
      <c r="A6311">
        <v>21983363</v>
      </c>
      <c r="B6311" t="s">
        <v>6287</v>
      </c>
      <c r="C6311" s="6" t="s">
        <v>8600</v>
      </c>
      <c r="D6311" t="s">
        <v>8602</v>
      </c>
    </row>
    <row r="6312" spans="1:4" x14ac:dyDescent="0.3">
      <c r="A6312">
        <v>19156668</v>
      </c>
      <c r="B6312" t="s">
        <v>6288</v>
      </c>
      <c r="C6312" s="6" t="s">
        <v>8597</v>
      </c>
      <c r="D6312" t="s">
        <v>8603</v>
      </c>
    </row>
    <row r="6313" spans="1:4" x14ac:dyDescent="0.3">
      <c r="A6313">
        <v>21391448</v>
      </c>
      <c r="B6313" t="s">
        <v>6289</v>
      </c>
      <c r="C6313" s="6" t="s">
        <v>8597</v>
      </c>
      <c r="D6313" t="s">
        <v>8603</v>
      </c>
    </row>
    <row r="6314" spans="1:4" x14ac:dyDescent="0.3">
      <c r="A6314">
        <v>21749406</v>
      </c>
      <c r="B6314" t="s">
        <v>6290</v>
      </c>
      <c r="C6314" s="6" t="s">
        <v>8597</v>
      </c>
      <c r="D6314" t="s">
        <v>8603</v>
      </c>
    </row>
    <row r="6315" spans="1:4" x14ac:dyDescent="0.3">
      <c r="A6315">
        <v>22170898</v>
      </c>
      <c r="B6315" t="s">
        <v>6291</v>
      </c>
      <c r="C6315" s="6" t="s">
        <v>8597</v>
      </c>
      <c r="D6315" t="s">
        <v>8603</v>
      </c>
    </row>
    <row r="6316" spans="1:4" x14ac:dyDescent="0.3">
      <c r="A6316">
        <v>20386353</v>
      </c>
      <c r="B6316" t="s">
        <v>6292</v>
      </c>
      <c r="C6316" s="6" t="s">
        <v>8597</v>
      </c>
      <c r="D6316" t="s">
        <v>8603</v>
      </c>
    </row>
    <row r="6317" spans="1:4" x14ac:dyDescent="0.3">
      <c r="A6317">
        <v>21931070</v>
      </c>
      <c r="B6317" t="s">
        <v>6293</v>
      </c>
      <c r="C6317" s="6" t="s">
        <v>8597</v>
      </c>
      <c r="D6317" t="s">
        <v>8603</v>
      </c>
    </row>
    <row r="6318" spans="1:4" x14ac:dyDescent="0.3">
      <c r="A6318">
        <v>22043565</v>
      </c>
      <c r="B6318" t="s">
        <v>6294</v>
      </c>
      <c r="C6318" s="6" t="s">
        <v>8597</v>
      </c>
      <c r="D6318" t="s">
        <v>8603</v>
      </c>
    </row>
    <row r="6319" spans="1:4" x14ac:dyDescent="0.3">
      <c r="A6319">
        <v>22102707</v>
      </c>
      <c r="B6319" t="s">
        <v>6295</v>
      </c>
      <c r="C6319" s="6" t="s">
        <v>8597</v>
      </c>
      <c r="D6319" t="s">
        <v>8603</v>
      </c>
    </row>
    <row r="6320" spans="1:4" x14ac:dyDescent="0.3">
      <c r="A6320">
        <v>21903026</v>
      </c>
      <c r="B6320" t="s">
        <v>6296</v>
      </c>
      <c r="C6320" s="6" t="s">
        <v>8597</v>
      </c>
      <c r="D6320" t="s">
        <v>8603</v>
      </c>
    </row>
    <row r="6321" spans="1:4" x14ac:dyDescent="0.3">
      <c r="A6321">
        <v>21391685</v>
      </c>
      <c r="B6321" t="s">
        <v>6297</v>
      </c>
      <c r="C6321" s="6" t="s">
        <v>8597</v>
      </c>
      <c r="D6321" t="s">
        <v>8603</v>
      </c>
    </row>
    <row r="6322" spans="1:4" x14ac:dyDescent="0.3">
      <c r="A6322">
        <v>21949390</v>
      </c>
      <c r="B6322" t="s">
        <v>6298</v>
      </c>
      <c r="C6322" s="6" t="s">
        <v>8597</v>
      </c>
      <c r="D6322" t="s">
        <v>8603</v>
      </c>
    </row>
    <row r="6323" spans="1:4" x14ac:dyDescent="0.3">
      <c r="A6323">
        <v>22063661</v>
      </c>
      <c r="B6323" t="s">
        <v>6299</v>
      </c>
      <c r="C6323" s="6" t="s">
        <v>8597</v>
      </c>
      <c r="D6323" t="s">
        <v>8603</v>
      </c>
    </row>
    <row r="6324" spans="1:4" x14ac:dyDescent="0.3">
      <c r="A6324">
        <v>22241553</v>
      </c>
      <c r="B6324" t="s">
        <v>6300</v>
      </c>
      <c r="C6324" s="6" t="s">
        <v>8597</v>
      </c>
      <c r="D6324" t="s">
        <v>8603</v>
      </c>
    </row>
    <row r="6325" spans="1:4" x14ac:dyDescent="0.3">
      <c r="A6325">
        <v>22247543</v>
      </c>
      <c r="B6325" t="s">
        <v>6301</v>
      </c>
      <c r="C6325" s="6" t="s">
        <v>8597</v>
      </c>
      <c r="D6325" t="s">
        <v>8603</v>
      </c>
    </row>
    <row r="6326" spans="1:4" x14ac:dyDescent="0.3">
      <c r="A6326">
        <v>21958893</v>
      </c>
      <c r="B6326" t="s">
        <v>6302</v>
      </c>
      <c r="C6326" s="6" t="s">
        <v>8597</v>
      </c>
      <c r="D6326" t="s">
        <v>8603</v>
      </c>
    </row>
    <row r="6327" spans="1:4" x14ac:dyDescent="0.3">
      <c r="A6327">
        <v>22260383</v>
      </c>
      <c r="B6327" t="s">
        <v>6303</v>
      </c>
      <c r="C6327" s="6" t="s">
        <v>8597</v>
      </c>
      <c r="D6327" t="s">
        <v>8603</v>
      </c>
    </row>
    <row r="6328" spans="1:4" x14ac:dyDescent="0.3">
      <c r="A6328">
        <v>21512293</v>
      </c>
      <c r="B6328" t="s">
        <v>6304</v>
      </c>
      <c r="C6328" s="6" t="s">
        <v>8597</v>
      </c>
      <c r="D6328" t="s">
        <v>8603</v>
      </c>
    </row>
    <row r="6329" spans="1:4" x14ac:dyDescent="0.3">
      <c r="A6329">
        <v>21048918</v>
      </c>
      <c r="B6329" t="s">
        <v>6305</v>
      </c>
      <c r="C6329" s="6" t="s">
        <v>8597</v>
      </c>
      <c r="D6329" t="s">
        <v>8603</v>
      </c>
    </row>
    <row r="6330" spans="1:4" x14ac:dyDescent="0.3">
      <c r="A6330">
        <v>21070292</v>
      </c>
      <c r="B6330" t="s">
        <v>6306</v>
      </c>
      <c r="C6330" s="6" t="s">
        <v>8597</v>
      </c>
      <c r="D6330" t="s">
        <v>8603</v>
      </c>
    </row>
    <row r="6331" spans="1:4" x14ac:dyDescent="0.3">
      <c r="A6331">
        <v>22073365</v>
      </c>
      <c r="B6331" t="s">
        <v>6307</v>
      </c>
      <c r="C6331" s="6" t="s">
        <v>8597</v>
      </c>
      <c r="D6331" t="s">
        <v>8603</v>
      </c>
    </row>
    <row r="6332" spans="1:4" x14ac:dyDescent="0.3">
      <c r="A6332">
        <v>19157593</v>
      </c>
      <c r="B6332" t="s">
        <v>6308</v>
      </c>
      <c r="C6332" s="6" t="s">
        <v>8597</v>
      </c>
      <c r="D6332" t="s">
        <v>8603</v>
      </c>
    </row>
    <row r="6333" spans="1:4" x14ac:dyDescent="0.3">
      <c r="A6333">
        <v>22200831</v>
      </c>
      <c r="B6333" t="s">
        <v>6309</v>
      </c>
      <c r="C6333" s="6" t="s">
        <v>8600</v>
      </c>
      <c r="D6333" t="s">
        <v>8602</v>
      </c>
    </row>
    <row r="6334" spans="1:4" x14ac:dyDescent="0.3">
      <c r="A6334">
        <v>22033558</v>
      </c>
      <c r="B6334" t="s">
        <v>6310</v>
      </c>
      <c r="C6334" s="6" t="s">
        <v>8597</v>
      </c>
      <c r="D6334" t="s">
        <v>8603</v>
      </c>
    </row>
    <row r="6335" spans="1:4" x14ac:dyDescent="0.3">
      <c r="A6335">
        <v>21126064</v>
      </c>
      <c r="B6335" t="s">
        <v>6311</v>
      </c>
      <c r="C6335" s="6" t="s">
        <v>8597</v>
      </c>
      <c r="D6335" t="s">
        <v>8603</v>
      </c>
    </row>
    <row r="6336" spans="1:4" x14ac:dyDescent="0.3">
      <c r="A6336">
        <v>19531714</v>
      </c>
      <c r="B6336" t="s">
        <v>6312</v>
      </c>
      <c r="C6336" s="6" t="s">
        <v>8597</v>
      </c>
      <c r="D6336" t="s">
        <v>8603</v>
      </c>
    </row>
    <row r="6337" spans="1:4" x14ac:dyDescent="0.3">
      <c r="A6337">
        <v>21864618</v>
      </c>
      <c r="B6337" t="s">
        <v>6313</v>
      </c>
      <c r="C6337" s="6" t="s">
        <v>8597</v>
      </c>
      <c r="D6337" t="s">
        <v>8603</v>
      </c>
    </row>
    <row r="6338" spans="1:4" x14ac:dyDescent="0.3">
      <c r="A6338">
        <v>21541554</v>
      </c>
      <c r="B6338" t="s">
        <v>6314</v>
      </c>
      <c r="C6338" s="6" t="s">
        <v>8597</v>
      </c>
      <c r="D6338" t="s">
        <v>8603</v>
      </c>
    </row>
    <row r="6339" spans="1:4" x14ac:dyDescent="0.3">
      <c r="A6339">
        <v>20869254</v>
      </c>
      <c r="B6339" t="s">
        <v>6315</v>
      </c>
      <c r="C6339" s="6" t="s">
        <v>8597</v>
      </c>
      <c r="D6339" t="s">
        <v>8603</v>
      </c>
    </row>
    <row r="6340" spans="1:4" x14ac:dyDescent="0.3">
      <c r="A6340">
        <v>21458733</v>
      </c>
      <c r="B6340" t="s">
        <v>6316</v>
      </c>
      <c r="C6340" s="6" t="s">
        <v>8597</v>
      </c>
      <c r="D6340" t="s">
        <v>8603</v>
      </c>
    </row>
    <row r="6341" spans="1:4" x14ac:dyDescent="0.3">
      <c r="A6341">
        <v>22191529</v>
      </c>
      <c r="B6341" t="s">
        <v>6317</v>
      </c>
      <c r="C6341" s="6" t="s">
        <v>8597</v>
      </c>
      <c r="D6341" t="s">
        <v>8603</v>
      </c>
    </row>
    <row r="6342" spans="1:4" x14ac:dyDescent="0.3">
      <c r="A6342">
        <v>22264832</v>
      </c>
      <c r="B6342" t="s">
        <v>6318</v>
      </c>
      <c r="C6342" s="6" t="s">
        <v>8597</v>
      </c>
      <c r="D6342" t="s">
        <v>8603</v>
      </c>
    </row>
    <row r="6343" spans="1:4" x14ac:dyDescent="0.3">
      <c r="A6343">
        <v>21739013</v>
      </c>
      <c r="B6343" t="s">
        <v>6319</v>
      </c>
      <c r="C6343" s="6" t="s">
        <v>8597</v>
      </c>
      <c r="D6343" t="s">
        <v>8603</v>
      </c>
    </row>
    <row r="6344" spans="1:4" x14ac:dyDescent="0.3">
      <c r="A6344">
        <v>16012146</v>
      </c>
      <c r="B6344" t="s">
        <v>6320</v>
      </c>
      <c r="C6344" s="6" t="s">
        <v>8597</v>
      </c>
      <c r="D6344" t="s">
        <v>8603</v>
      </c>
    </row>
    <row r="6345" spans="1:4" x14ac:dyDescent="0.3">
      <c r="A6345">
        <v>20704704</v>
      </c>
      <c r="B6345" t="s">
        <v>6321</v>
      </c>
      <c r="C6345" s="6" t="s">
        <v>8597</v>
      </c>
      <c r="D6345" t="s">
        <v>8603</v>
      </c>
    </row>
    <row r="6346" spans="1:4" x14ac:dyDescent="0.3">
      <c r="A6346">
        <v>21584733</v>
      </c>
      <c r="B6346" t="s">
        <v>6322</v>
      </c>
      <c r="C6346" s="6" t="s">
        <v>8597</v>
      </c>
      <c r="D6346" t="s">
        <v>8603</v>
      </c>
    </row>
    <row r="6347" spans="1:4" x14ac:dyDescent="0.3">
      <c r="A6347">
        <v>21853342</v>
      </c>
      <c r="B6347" t="s">
        <v>6323</v>
      </c>
      <c r="C6347" s="6" t="s">
        <v>8597</v>
      </c>
      <c r="D6347" t="s">
        <v>8603</v>
      </c>
    </row>
    <row r="6348" spans="1:4" x14ac:dyDescent="0.3">
      <c r="A6348">
        <v>21606861</v>
      </c>
      <c r="B6348" t="s">
        <v>6324</v>
      </c>
      <c r="C6348" s="6" t="s">
        <v>8597</v>
      </c>
      <c r="D6348" t="s">
        <v>8603</v>
      </c>
    </row>
    <row r="6349" spans="1:4" x14ac:dyDescent="0.3">
      <c r="A6349">
        <v>22354934</v>
      </c>
      <c r="B6349" t="s">
        <v>6325</v>
      </c>
      <c r="C6349" s="6" t="s">
        <v>8597</v>
      </c>
      <c r="D6349" t="s">
        <v>8603</v>
      </c>
    </row>
    <row r="6350" spans="1:4" x14ac:dyDescent="0.3">
      <c r="A6350">
        <v>22191602</v>
      </c>
      <c r="B6350" t="s">
        <v>6326</v>
      </c>
      <c r="C6350" s="6" t="s">
        <v>8597</v>
      </c>
      <c r="D6350" t="s">
        <v>8603</v>
      </c>
    </row>
    <row r="6351" spans="1:4" x14ac:dyDescent="0.3">
      <c r="A6351">
        <v>22150551</v>
      </c>
      <c r="B6351" t="s">
        <v>6327</v>
      </c>
      <c r="C6351" s="6" t="s">
        <v>8597</v>
      </c>
      <c r="D6351" t="s">
        <v>8603</v>
      </c>
    </row>
    <row r="6352" spans="1:4" x14ac:dyDescent="0.3">
      <c r="A6352">
        <v>21789941</v>
      </c>
      <c r="B6352" t="s">
        <v>6328</v>
      </c>
      <c r="C6352" s="6" t="s">
        <v>8597</v>
      </c>
      <c r="D6352" t="s">
        <v>8603</v>
      </c>
    </row>
    <row r="6353" spans="1:4" x14ac:dyDescent="0.3">
      <c r="A6353">
        <v>22307602</v>
      </c>
      <c r="B6353" t="s">
        <v>6329</v>
      </c>
      <c r="C6353" s="6" t="s">
        <v>8597</v>
      </c>
      <c r="D6353" t="s">
        <v>8603</v>
      </c>
    </row>
    <row r="6354" spans="1:4" x14ac:dyDescent="0.3">
      <c r="A6354">
        <v>21160984</v>
      </c>
      <c r="B6354" t="s">
        <v>6330</v>
      </c>
      <c r="C6354" s="6" t="s">
        <v>8597</v>
      </c>
      <c r="D6354" t="s">
        <v>8603</v>
      </c>
    </row>
    <row r="6355" spans="1:4" x14ac:dyDescent="0.3">
      <c r="A6355">
        <v>16897573</v>
      </c>
      <c r="B6355" t="s">
        <v>6331</v>
      </c>
      <c r="C6355" s="6" t="s">
        <v>8597</v>
      </c>
      <c r="D6355" t="s">
        <v>8603</v>
      </c>
    </row>
    <row r="6356" spans="1:4" x14ac:dyDescent="0.3">
      <c r="A6356">
        <v>26612834</v>
      </c>
      <c r="B6356" t="s">
        <v>6332</v>
      </c>
      <c r="C6356" s="6" t="s">
        <v>8597</v>
      </c>
      <c r="D6356" t="s">
        <v>8603</v>
      </c>
    </row>
    <row r="6357" spans="1:4" x14ac:dyDescent="0.3">
      <c r="A6357">
        <v>21240196</v>
      </c>
      <c r="B6357" t="s">
        <v>6333</v>
      </c>
      <c r="C6357" s="6" t="s">
        <v>8597</v>
      </c>
      <c r="D6357" t="s">
        <v>8603</v>
      </c>
    </row>
    <row r="6358" spans="1:4" x14ac:dyDescent="0.3">
      <c r="A6358">
        <v>22145199</v>
      </c>
      <c r="B6358" t="s">
        <v>6334</v>
      </c>
      <c r="C6358" s="6" t="s">
        <v>8597</v>
      </c>
      <c r="D6358" t="s">
        <v>8603</v>
      </c>
    </row>
    <row r="6359" spans="1:4" x14ac:dyDescent="0.3">
      <c r="A6359">
        <v>21048863</v>
      </c>
      <c r="B6359" t="s">
        <v>6335</v>
      </c>
      <c r="C6359" s="6" t="s">
        <v>8597</v>
      </c>
      <c r="D6359" t="s">
        <v>8603</v>
      </c>
    </row>
    <row r="6360" spans="1:4" x14ac:dyDescent="0.3">
      <c r="A6360">
        <v>21697249</v>
      </c>
      <c r="B6360" t="s">
        <v>6336</v>
      </c>
      <c r="C6360" s="6" t="s">
        <v>8597</v>
      </c>
      <c r="D6360" t="s">
        <v>8603</v>
      </c>
    </row>
    <row r="6361" spans="1:4" x14ac:dyDescent="0.3">
      <c r="A6361">
        <v>22106514</v>
      </c>
      <c r="B6361" t="s">
        <v>6337</v>
      </c>
      <c r="C6361" s="6" t="s">
        <v>8597</v>
      </c>
      <c r="D6361" t="s">
        <v>8603</v>
      </c>
    </row>
    <row r="6362" spans="1:4" x14ac:dyDescent="0.3">
      <c r="A6362">
        <v>21978572</v>
      </c>
      <c r="B6362" t="s">
        <v>6338</v>
      </c>
      <c r="C6362" s="6" t="s">
        <v>8597</v>
      </c>
      <c r="D6362" t="s">
        <v>8603</v>
      </c>
    </row>
    <row r="6363" spans="1:4" x14ac:dyDescent="0.3">
      <c r="A6363">
        <v>20751088</v>
      </c>
      <c r="B6363" t="s">
        <v>6339</v>
      </c>
      <c r="C6363" s="6" t="s">
        <v>8597</v>
      </c>
      <c r="D6363" t="s">
        <v>8603</v>
      </c>
    </row>
    <row r="6364" spans="1:4" x14ac:dyDescent="0.3">
      <c r="A6364">
        <v>21127674</v>
      </c>
      <c r="B6364" t="s">
        <v>6340</v>
      </c>
      <c r="C6364" s="6" t="s">
        <v>8600</v>
      </c>
      <c r="D6364" t="s">
        <v>8602</v>
      </c>
    </row>
    <row r="6365" spans="1:4" x14ac:dyDescent="0.3">
      <c r="A6365">
        <v>21130344</v>
      </c>
      <c r="B6365" t="s">
        <v>6341</v>
      </c>
      <c r="C6365" s="6" t="s">
        <v>8597</v>
      </c>
      <c r="D6365" t="s">
        <v>8603</v>
      </c>
    </row>
    <row r="6366" spans="1:4" x14ac:dyDescent="0.3">
      <c r="A6366">
        <v>21318969</v>
      </c>
      <c r="B6366" t="s">
        <v>6342</v>
      </c>
      <c r="C6366" s="6" t="s">
        <v>8597</v>
      </c>
      <c r="D6366" t="s">
        <v>8603</v>
      </c>
    </row>
    <row r="6367" spans="1:4" x14ac:dyDescent="0.3">
      <c r="A6367">
        <v>21720688</v>
      </c>
      <c r="B6367" t="s">
        <v>6343</v>
      </c>
      <c r="C6367" s="6" t="s">
        <v>8597</v>
      </c>
      <c r="D6367" t="s">
        <v>8603</v>
      </c>
    </row>
    <row r="6368" spans="1:4" x14ac:dyDescent="0.3">
      <c r="A6368">
        <v>21747371</v>
      </c>
      <c r="B6368" t="s">
        <v>6344</v>
      </c>
      <c r="C6368" s="6" t="s">
        <v>8597</v>
      </c>
      <c r="D6368" t="s">
        <v>8603</v>
      </c>
    </row>
    <row r="6369" spans="1:4" x14ac:dyDescent="0.3">
      <c r="A6369">
        <v>22241780</v>
      </c>
      <c r="B6369" t="s">
        <v>6345</v>
      </c>
      <c r="C6369" s="6" t="s">
        <v>8597</v>
      </c>
      <c r="D6369" t="s">
        <v>8603</v>
      </c>
    </row>
    <row r="6370" spans="1:4" x14ac:dyDescent="0.3">
      <c r="A6370">
        <v>20731325</v>
      </c>
      <c r="B6370" t="s">
        <v>6346</v>
      </c>
      <c r="C6370" s="6" t="s">
        <v>8600</v>
      </c>
      <c r="D6370" t="s">
        <v>8602</v>
      </c>
    </row>
    <row r="6371" spans="1:4" x14ac:dyDescent="0.3">
      <c r="A6371">
        <v>21768164</v>
      </c>
      <c r="B6371" t="s">
        <v>6347</v>
      </c>
      <c r="C6371" s="6" t="s">
        <v>8597</v>
      </c>
      <c r="D6371" t="s">
        <v>8603</v>
      </c>
    </row>
    <row r="6372" spans="1:4" x14ac:dyDescent="0.3">
      <c r="A6372">
        <v>21587086</v>
      </c>
      <c r="B6372" t="s">
        <v>6348</v>
      </c>
      <c r="C6372" s="6" t="s">
        <v>8597</v>
      </c>
      <c r="D6372" t="s">
        <v>8603</v>
      </c>
    </row>
    <row r="6373" spans="1:4" x14ac:dyDescent="0.3">
      <c r="A6373">
        <v>22261824</v>
      </c>
      <c r="B6373" t="s">
        <v>6349</v>
      </c>
      <c r="C6373" s="6" t="s">
        <v>8600</v>
      </c>
      <c r="D6373" t="s">
        <v>8602</v>
      </c>
    </row>
    <row r="6374" spans="1:4" x14ac:dyDescent="0.3">
      <c r="A6374">
        <v>22406752</v>
      </c>
      <c r="B6374" t="s">
        <v>6350</v>
      </c>
      <c r="C6374" s="6" t="s">
        <v>8597</v>
      </c>
      <c r="D6374" t="s">
        <v>8603</v>
      </c>
    </row>
    <row r="6375" spans="1:4" x14ac:dyDescent="0.3">
      <c r="A6375">
        <v>21831636</v>
      </c>
      <c r="B6375" t="s">
        <v>6351</v>
      </c>
      <c r="C6375" s="6" t="s">
        <v>8597</v>
      </c>
      <c r="D6375" t="s">
        <v>8603</v>
      </c>
    </row>
    <row r="6376" spans="1:4" x14ac:dyDescent="0.3">
      <c r="A6376">
        <v>20685211</v>
      </c>
      <c r="B6376" t="s">
        <v>6352</v>
      </c>
      <c r="C6376" s="6" t="s">
        <v>8597</v>
      </c>
      <c r="D6376" t="s">
        <v>8603</v>
      </c>
    </row>
    <row r="6377" spans="1:4" x14ac:dyDescent="0.3">
      <c r="A6377">
        <v>19442622</v>
      </c>
      <c r="B6377" t="s">
        <v>6353</v>
      </c>
      <c r="C6377" s="6" t="s">
        <v>8597</v>
      </c>
      <c r="D6377" t="s">
        <v>8603</v>
      </c>
    </row>
    <row r="6378" spans="1:4" x14ac:dyDescent="0.3">
      <c r="A6378">
        <v>22389839</v>
      </c>
      <c r="B6378" t="s">
        <v>6354</v>
      </c>
      <c r="C6378" s="6" t="s">
        <v>8597</v>
      </c>
      <c r="D6378" t="s">
        <v>8603</v>
      </c>
    </row>
    <row r="6379" spans="1:4" x14ac:dyDescent="0.3">
      <c r="A6379">
        <v>15291380</v>
      </c>
      <c r="B6379" t="s">
        <v>6355</v>
      </c>
      <c r="C6379" s="6" t="s">
        <v>8597</v>
      </c>
      <c r="D6379" t="s">
        <v>8603</v>
      </c>
    </row>
    <row r="6380" spans="1:4" x14ac:dyDescent="0.3">
      <c r="A6380">
        <v>21891430</v>
      </c>
      <c r="B6380" t="s">
        <v>6356</v>
      </c>
      <c r="C6380" s="6" t="s">
        <v>8597</v>
      </c>
      <c r="D6380" t="s">
        <v>8603</v>
      </c>
    </row>
    <row r="6381" spans="1:4" x14ac:dyDescent="0.3">
      <c r="A6381">
        <v>21258400</v>
      </c>
      <c r="B6381" t="s">
        <v>6357</v>
      </c>
      <c r="C6381" s="6" t="s">
        <v>8597</v>
      </c>
      <c r="D6381" t="s">
        <v>8603</v>
      </c>
    </row>
    <row r="6382" spans="1:4" x14ac:dyDescent="0.3">
      <c r="A6382">
        <v>20994290</v>
      </c>
      <c r="B6382" t="s">
        <v>6358</v>
      </c>
      <c r="C6382" s="6" t="s">
        <v>8597</v>
      </c>
      <c r="D6382" t="s">
        <v>8603</v>
      </c>
    </row>
    <row r="6383" spans="1:4" x14ac:dyDescent="0.3">
      <c r="A6383">
        <v>22235888</v>
      </c>
      <c r="B6383" t="s">
        <v>6359</v>
      </c>
      <c r="C6383" s="6" t="s">
        <v>8597</v>
      </c>
      <c r="D6383" t="s">
        <v>8603</v>
      </c>
    </row>
    <row r="6384" spans="1:4" x14ac:dyDescent="0.3">
      <c r="A6384">
        <v>21853664</v>
      </c>
      <c r="B6384" t="s">
        <v>6360</v>
      </c>
      <c r="C6384" s="6" t="s">
        <v>8597</v>
      </c>
      <c r="D6384" t="s">
        <v>8603</v>
      </c>
    </row>
    <row r="6385" spans="1:4" x14ac:dyDescent="0.3">
      <c r="A6385">
        <v>20488026</v>
      </c>
      <c r="B6385" t="s">
        <v>6361</v>
      </c>
      <c r="C6385" s="6" t="s">
        <v>8597</v>
      </c>
      <c r="D6385" t="s">
        <v>8603</v>
      </c>
    </row>
    <row r="6386" spans="1:4" x14ac:dyDescent="0.3">
      <c r="A6386">
        <v>21563535</v>
      </c>
      <c r="B6386" t="s">
        <v>6362</v>
      </c>
      <c r="C6386" s="6" t="s">
        <v>8597</v>
      </c>
      <c r="D6386" t="s">
        <v>8603</v>
      </c>
    </row>
    <row r="6387" spans="1:4" x14ac:dyDescent="0.3">
      <c r="A6387">
        <v>21075092</v>
      </c>
      <c r="B6387" t="s">
        <v>6363</v>
      </c>
      <c r="C6387" s="6" t="s">
        <v>8597</v>
      </c>
      <c r="D6387" t="s">
        <v>8603</v>
      </c>
    </row>
    <row r="6388" spans="1:4" x14ac:dyDescent="0.3">
      <c r="A6388">
        <v>22059771</v>
      </c>
      <c r="B6388" t="s">
        <v>6364</v>
      </c>
      <c r="C6388" s="6" t="s">
        <v>8597</v>
      </c>
      <c r="D6388" t="s">
        <v>8603</v>
      </c>
    </row>
    <row r="6389" spans="1:4" x14ac:dyDescent="0.3">
      <c r="A6389">
        <v>22310011</v>
      </c>
      <c r="B6389" t="s">
        <v>6365</v>
      </c>
      <c r="C6389" s="6" t="s">
        <v>8597</v>
      </c>
      <c r="D6389" t="s">
        <v>8603</v>
      </c>
    </row>
    <row r="6390" spans="1:4" x14ac:dyDescent="0.3">
      <c r="A6390">
        <v>20695002</v>
      </c>
      <c r="B6390" t="s">
        <v>6366</v>
      </c>
      <c r="C6390" s="6" t="s">
        <v>8597</v>
      </c>
      <c r="D6390" t="s">
        <v>8603</v>
      </c>
    </row>
    <row r="6391" spans="1:4" x14ac:dyDescent="0.3">
      <c r="A6391">
        <v>21269561</v>
      </c>
      <c r="B6391" t="s">
        <v>6367</v>
      </c>
      <c r="C6391" s="6" t="s">
        <v>8597</v>
      </c>
      <c r="D6391" t="s">
        <v>8603</v>
      </c>
    </row>
    <row r="6392" spans="1:4" x14ac:dyDescent="0.3">
      <c r="A6392">
        <v>21905116</v>
      </c>
      <c r="B6392" t="s">
        <v>6368</v>
      </c>
      <c r="C6392" s="6" t="s">
        <v>8597</v>
      </c>
      <c r="D6392" t="s">
        <v>8603</v>
      </c>
    </row>
    <row r="6393" spans="1:4" x14ac:dyDescent="0.3">
      <c r="A6393">
        <v>20378522</v>
      </c>
      <c r="B6393" t="s">
        <v>6369</v>
      </c>
      <c r="C6393" s="6" t="s">
        <v>8597</v>
      </c>
      <c r="D6393" t="s">
        <v>8603</v>
      </c>
    </row>
    <row r="6394" spans="1:4" x14ac:dyDescent="0.3">
      <c r="A6394">
        <v>20961146</v>
      </c>
      <c r="B6394" t="s">
        <v>6370</v>
      </c>
      <c r="C6394" s="6" t="s">
        <v>8600</v>
      </c>
      <c r="D6394" t="s">
        <v>8602</v>
      </c>
    </row>
    <row r="6395" spans="1:4" x14ac:dyDescent="0.3">
      <c r="A6395">
        <v>21547498</v>
      </c>
      <c r="B6395" t="s">
        <v>6371</v>
      </c>
      <c r="C6395" s="6" t="s">
        <v>8600</v>
      </c>
      <c r="D6395" t="s">
        <v>8602</v>
      </c>
    </row>
    <row r="6396" spans="1:4" x14ac:dyDescent="0.3">
      <c r="A6396">
        <v>20947771</v>
      </c>
      <c r="B6396" t="s">
        <v>6372</v>
      </c>
      <c r="C6396" s="6" t="s">
        <v>8597</v>
      </c>
      <c r="D6396" t="s">
        <v>8603</v>
      </c>
    </row>
    <row r="6397" spans="1:4" x14ac:dyDescent="0.3">
      <c r="A6397">
        <v>21044600</v>
      </c>
      <c r="B6397" t="s">
        <v>6373</v>
      </c>
      <c r="C6397" s="6" t="s">
        <v>8597</v>
      </c>
      <c r="D6397" t="s">
        <v>8603</v>
      </c>
    </row>
    <row r="6398" spans="1:4" x14ac:dyDescent="0.3">
      <c r="A6398">
        <v>21775687</v>
      </c>
      <c r="B6398" t="s">
        <v>6374</v>
      </c>
      <c r="C6398" s="6" t="s">
        <v>8597</v>
      </c>
      <c r="D6398" t="s">
        <v>8603</v>
      </c>
    </row>
    <row r="6399" spans="1:4" x14ac:dyDescent="0.3">
      <c r="A6399">
        <v>22075759</v>
      </c>
      <c r="B6399" t="s">
        <v>6375</v>
      </c>
      <c r="C6399" s="6" t="s">
        <v>8597</v>
      </c>
      <c r="D6399" t="s">
        <v>8603</v>
      </c>
    </row>
    <row r="6400" spans="1:4" x14ac:dyDescent="0.3">
      <c r="A6400">
        <v>21456696</v>
      </c>
      <c r="B6400" t="s">
        <v>6376</v>
      </c>
      <c r="C6400" s="6" t="s">
        <v>8597</v>
      </c>
      <c r="D6400" t="s">
        <v>8603</v>
      </c>
    </row>
    <row r="6401" spans="1:4" x14ac:dyDescent="0.3">
      <c r="A6401">
        <v>22002867</v>
      </c>
      <c r="B6401" t="s">
        <v>6377</v>
      </c>
      <c r="C6401" s="6" t="s">
        <v>8597</v>
      </c>
      <c r="D6401" t="s">
        <v>8603</v>
      </c>
    </row>
    <row r="6402" spans="1:4" x14ac:dyDescent="0.3">
      <c r="A6402">
        <v>21403521</v>
      </c>
      <c r="B6402" t="s">
        <v>6378</v>
      </c>
      <c r="C6402" s="6" t="s">
        <v>8597</v>
      </c>
      <c r="D6402" t="s">
        <v>8603</v>
      </c>
    </row>
    <row r="6403" spans="1:4" x14ac:dyDescent="0.3">
      <c r="A6403">
        <v>21304543</v>
      </c>
      <c r="B6403" t="s">
        <v>6379</v>
      </c>
      <c r="C6403" s="6" t="s">
        <v>8597</v>
      </c>
      <c r="D6403" t="s">
        <v>8603</v>
      </c>
    </row>
    <row r="6404" spans="1:4" x14ac:dyDescent="0.3">
      <c r="A6404">
        <v>21673566</v>
      </c>
      <c r="B6404" t="s">
        <v>6380</v>
      </c>
      <c r="C6404" s="6" t="s">
        <v>8597</v>
      </c>
      <c r="D6404" t="s">
        <v>8603</v>
      </c>
    </row>
    <row r="6405" spans="1:4" x14ac:dyDescent="0.3">
      <c r="A6405">
        <v>22160002</v>
      </c>
      <c r="B6405" t="s">
        <v>6381</v>
      </c>
      <c r="C6405" s="6" t="s">
        <v>8597</v>
      </c>
      <c r="D6405" t="s">
        <v>8603</v>
      </c>
    </row>
    <row r="6406" spans="1:4" x14ac:dyDescent="0.3">
      <c r="A6406">
        <v>22027300</v>
      </c>
      <c r="B6406" t="s">
        <v>6382</v>
      </c>
      <c r="C6406" s="6" t="s">
        <v>8597</v>
      </c>
      <c r="D6406" t="s">
        <v>8603</v>
      </c>
    </row>
    <row r="6407" spans="1:4" x14ac:dyDescent="0.3">
      <c r="A6407">
        <v>20961203</v>
      </c>
      <c r="B6407" t="s">
        <v>6383</v>
      </c>
      <c r="C6407" s="6" t="s">
        <v>8597</v>
      </c>
      <c r="D6407" t="s">
        <v>8603</v>
      </c>
    </row>
    <row r="6408" spans="1:4" x14ac:dyDescent="0.3">
      <c r="A6408">
        <v>20517190</v>
      </c>
      <c r="B6408" t="s">
        <v>6384</v>
      </c>
      <c r="C6408" s="6" t="s">
        <v>8597</v>
      </c>
      <c r="D6408" t="s">
        <v>8603</v>
      </c>
    </row>
    <row r="6409" spans="1:4" x14ac:dyDescent="0.3">
      <c r="A6409">
        <v>21377688</v>
      </c>
      <c r="B6409" t="s">
        <v>6385</v>
      </c>
      <c r="C6409" s="6" t="s">
        <v>8597</v>
      </c>
      <c r="D6409" t="s">
        <v>8603</v>
      </c>
    </row>
    <row r="6410" spans="1:4" x14ac:dyDescent="0.3">
      <c r="A6410">
        <v>21965098</v>
      </c>
      <c r="B6410" t="s">
        <v>6386</v>
      </c>
      <c r="C6410" s="6" t="s">
        <v>8597</v>
      </c>
      <c r="D6410" t="s">
        <v>8603</v>
      </c>
    </row>
    <row r="6411" spans="1:4" x14ac:dyDescent="0.3">
      <c r="A6411">
        <v>20619385</v>
      </c>
      <c r="B6411" t="s">
        <v>6387</v>
      </c>
      <c r="C6411" s="6" t="s">
        <v>8597</v>
      </c>
      <c r="D6411" t="s">
        <v>8603</v>
      </c>
    </row>
    <row r="6412" spans="1:4" x14ac:dyDescent="0.3">
      <c r="A6412">
        <v>21659967</v>
      </c>
      <c r="B6412" t="s">
        <v>6388</v>
      </c>
      <c r="C6412" s="6" t="s">
        <v>8597</v>
      </c>
      <c r="D6412" t="s">
        <v>8603</v>
      </c>
    </row>
    <row r="6413" spans="1:4" x14ac:dyDescent="0.3">
      <c r="A6413">
        <v>20489876</v>
      </c>
      <c r="B6413" t="s">
        <v>6389</v>
      </c>
      <c r="C6413" s="6" t="s">
        <v>8597</v>
      </c>
      <c r="D6413" t="s">
        <v>8603</v>
      </c>
    </row>
    <row r="6414" spans="1:4" x14ac:dyDescent="0.3">
      <c r="A6414">
        <v>21313658</v>
      </c>
      <c r="B6414" t="s">
        <v>6390</v>
      </c>
      <c r="C6414" s="6" t="s">
        <v>8597</v>
      </c>
      <c r="D6414" t="s">
        <v>8603</v>
      </c>
    </row>
    <row r="6415" spans="1:4" x14ac:dyDescent="0.3">
      <c r="A6415">
        <v>20516549</v>
      </c>
      <c r="B6415" t="s">
        <v>6391</v>
      </c>
      <c r="C6415" s="6" t="s">
        <v>8597</v>
      </c>
      <c r="D6415" t="s">
        <v>8603</v>
      </c>
    </row>
    <row r="6416" spans="1:4" x14ac:dyDescent="0.3">
      <c r="A6416">
        <v>20729964</v>
      </c>
      <c r="B6416" t="s">
        <v>6392</v>
      </c>
      <c r="C6416" s="6" t="s">
        <v>8600</v>
      </c>
      <c r="D6416" t="s">
        <v>8602</v>
      </c>
    </row>
    <row r="6417" spans="1:4" x14ac:dyDescent="0.3">
      <c r="A6417">
        <v>22301564</v>
      </c>
      <c r="B6417" t="s">
        <v>6393</v>
      </c>
      <c r="C6417" s="6" t="s">
        <v>8597</v>
      </c>
      <c r="D6417" t="s">
        <v>8603</v>
      </c>
    </row>
    <row r="6418" spans="1:4" x14ac:dyDescent="0.3">
      <c r="A6418">
        <v>21925227</v>
      </c>
      <c r="B6418" t="s">
        <v>6394</v>
      </c>
      <c r="C6418" s="6" t="s">
        <v>8597</v>
      </c>
      <c r="D6418" t="s">
        <v>8603</v>
      </c>
    </row>
    <row r="6419" spans="1:4" x14ac:dyDescent="0.3">
      <c r="A6419">
        <v>21027206</v>
      </c>
      <c r="B6419" t="s">
        <v>6395</v>
      </c>
      <c r="C6419" s="6" t="s">
        <v>8597</v>
      </c>
      <c r="D6419" t="s">
        <v>8603</v>
      </c>
    </row>
    <row r="6420" spans="1:4" x14ac:dyDescent="0.3">
      <c r="A6420">
        <v>21328545</v>
      </c>
      <c r="B6420" t="s">
        <v>6396</v>
      </c>
      <c r="C6420" s="6" t="s">
        <v>8597</v>
      </c>
      <c r="D6420" t="s">
        <v>8603</v>
      </c>
    </row>
    <row r="6421" spans="1:4" x14ac:dyDescent="0.3">
      <c r="A6421">
        <v>20997571</v>
      </c>
      <c r="B6421" t="s">
        <v>6397</v>
      </c>
      <c r="C6421" s="6" t="s">
        <v>8597</v>
      </c>
      <c r="D6421" t="s">
        <v>8603</v>
      </c>
    </row>
    <row r="6422" spans="1:4" x14ac:dyDescent="0.3">
      <c r="A6422">
        <v>21380205</v>
      </c>
      <c r="B6422" t="s">
        <v>6398</v>
      </c>
      <c r="C6422" s="6" t="s">
        <v>8597</v>
      </c>
      <c r="D6422" t="s">
        <v>8603</v>
      </c>
    </row>
    <row r="6423" spans="1:4" x14ac:dyDescent="0.3">
      <c r="A6423">
        <v>21893146</v>
      </c>
      <c r="B6423" t="s">
        <v>6399</v>
      </c>
      <c r="C6423" s="6" t="s">
        <v>8597</v>
      </c>
      <c r="D6423" t="s">
        <v>8603</v>
      </c>
    </row>
    <row r="6424" spans="1:4" x14ac:dyDescent="0.3">
      <c r="A6424">
        <v>13618559</v>
      </c>
      <c r="B6424" t="s">
        <v>6400</v>
      </c>
      <c r="C6424" s="6" t="s">
        <v>8597</v>
      </c>
      <c r="D6424" t="s">
        <v>8603</v>
      </c>
    </row>
    <row r="6425" spans="1:4" x14ac:dyDescent="0.3">
      <c r="A6425">
        <v>21469853</v>
      </c>
      <c r="B6425" t="s">
        <v>6401</v>
      </c>
      <c r="C6425" s="6" t="s">
        <v>8597</v>
      </c>
      <c r="D6425" t="s">
        <v>8603</v>
      </c>
    </row>
    <row r="6426" spans="1:4" x14ac:dyDescent="0.3">
      <c r="A6426">
        <v>20386358</v>
      </c>
      <c r="B6426" t="s">
        <v>6402</v>
      </c>
      <c r="C6426" s="6" t="s">
        <v>8597</v>
      </c>
      <c r="D6426" t="s">
        <v>8603</v>
      </c>
    </row>
    <row r="6427" spans="1:4" x14ac:dyDescent="0.3">
      <c r="A6427">
        <v>20965619</v>
      </c>
      <c r="B6427" t="s">
        <v>6403</v>
      </c>
      <c r="C6427" s="6" t="s">
        <v>8597</v>
      </c>
      <c r="D6427" t="s">
        <v>8603</v>
      </c>
    </row>
    <row r="6428" spans="1:4" x14ac:dyDescent="0.3">
      <c r="A6428">
        <v>22115329</v>
      </c>
      <c r="B6428" t="s">
        <v>6404</v>
      </c>
      <c r="C6428" s="6" t="s">
        <v>8597</v>
      </c>
      <c r="D6428" t="s">
        <v>8603</v>
      </c>
    </row>
    <row r="6429" spans="1:4" x14ac:dyDescent="0.3">
      <c r="A6429">
        <v>22085034</v>
      </c>
      <c r="B6429" t="s">
        <v>6405</v>
      </c>
      <c r="C6429" s="6" t="s">
        <v>8600</v>
      </c>
      <c r="D6429" t="s">
        <v>8602</v>
      </c>
    </row>
    <row r="6430" spans="1:4" x14ac:dyDescent="0.3">
      <c r="A6430">
        <v>21786787</v>
      </c>
      <c r="B6430" t="s">
        <v>6406</v>
      </c>
      <c r="C6430" s="6" t="s">
        <v>8597</v>
      </c>
      <c r="D6430" t="s">
        <v>8603</v>
      </c>
    </row>
    <row r="6431" spans="1:4" x14ac:dyDescent="0.3">
      <c r="A6431">
        <v>22313019</v>
      </c>
      <c r="B6431" t="s">
        <v>6407</v>
      </c>
      <c r="C6431" s="6" t="s">
        <v>8597</v>
      </c>
      <c r="D6431" t="s">
        <v>8603</v>
      </c>
    </row>
    <row r="6432" spans="1:4" x14ac:dyDescent="0.3">
      <c r="A6432">
        <v>21841138</v>
      </c>
      <c r="B6432" t="s">
        <v>6408</v>
      </c>
      <c r="C6432" s="6" t="s">
        <v>8597</v>
      </c>
      <c r="D6432" t="s">
        <v>8603</v>
      </c>
    </row>
    <row r="6433" spans="1:4" x14ac:dyDescent="0.3">
      <c r="A6433">
        <v>22384191</v>
      </c>
      <c r="B6433" t="s">
        <v>6409</v>
      </c>
      <c r="C6433" s="6" t="s">
        <v>8597</v>
      </c>
      <c r="D6433" t="s">
        <v>8603</v>
      </c>
    </row>
    <row r="6434" spans="1:4" x14ac:dyDescent="0.3">
      <c r="A6434">
        <v>21619224</v>
      </c>
      <c r="B6434" t="s">
        <v>6410</v>
      </c>
      <c r="C6434" s="6" t="s">
        <v>8597</v>
      </c>
      <c r="D6434" t="s">
        <v>8603</v>
      </c>
    </row>
    <row r="6435" spans="1:4" x14ac:dyDescent="0.3">
      <c r="A6435">
        <v>21549643</v>
      </c>
      <c r="B6435" t="s">
        <v>6411</v>
      </c>
      <c r="C6435" s="6" t="s">
        <v>8597</v>
      </c>
      <c r="D6435" t="s">
        <v>8603</v>
      </c>
    </row>
    <row r="6436" spans="1:4" x14ac:dyDescent="0.3">
      <c r="A6436">
        <v>20155666</v>
      </c>
      <c r="B6436" t="s">
        <v>6412</v>
      </c>
      <c r="C6436" s="6" t="s">
        <v>8597</v>
      </c>
      <c r="D6436" t="s">
        <v>8603</v>
      </c>
    </row>
    <row r="6437" spans="1:4" x14ac:dyDescent="0.3">
      <c r="A6437">
        <v>21281377</v>
      </c>
      <c r="B6437" t="s">
        <v>6413</v>
      </c>
      <c r="C6437" s="6" t="s">
        <v>8597</v>
      </c>
      <c r="D6437" t="s">
        <v>8603</v>
      </c>
    </row>
    <row r="6438" spans="1:4" x14ac:dyDescent="0.3">
      <c r="A6438">
        <v>22133220</v>
      </c>
      <c r="B6438" t="s">
        <v>6414</v>
      </c>
      <c r="C6438" s="6" t="s">
        <v>8597</v>
      </c>
      <c r="D6438" t="s">
        <v>8603</v>
      </c>
    </row>
    <row r="6439" spans="1:4" x14ac:dyDescent="0.3">
      <c r="A6439">
        <v>21953032</v>
      </c>
      <c r="B6439" t="s">
        <v>6415</v>
      </c>
      <c r="C6439" s="6" t="s">
        <v>8597</v>
      </c>
      <c r="D6439" t="s">
        <v>8603</v>
      </c>
    </row>
    <row r="6440" spans="1:4" x14ac:dyDescent="0.3">
      <c r="A6440">
        <v>21053163</v>
      </c>
      <c r="B6440" t="s">
        <v>6416</v>
      </c>
      <c r="C6440" s="6" t="s">
        <v>8597</v>
      </c>
      <c r="D6440" t="s">
        <v>8603</v>
      </c>
    </row>
    <row r="6441" spans="1:4" x14ac:dyDescent="0.3">
      <c r="A6441">
        <v>21806471</v>
      </c>
      <c r="B6441" t="s">
        <v>6417</v>
      </c>
      <c r="C6441" s="6" t="s">
        <v>8597</v>
      </c>
      <c r="D6441" t="s">
        <v>8603</v>
      </c>
    </row>
    <row r="6442" spans="1:4" x14ac:dyDescent="0.3">
      <c r="A6442">
        <v>21350009</v>
      </c>
      <c r="B6442" t="s">
        <v>6418</v>
      </c>
      <c r="C6442" s="6" t="s">
        <v>8600</v>
      </c>
      <c r="D6442" t="s">
        <v>8602</v>
      </c>
    </row>
    <row r="6443" spans="1:4" x14ac:dyDescent="0.3">
      <c r="A6443">
        <v>21446629</v>
      </c>
      <c r="B6443" t="s">
        <v>6419</v>
      </c>
      <c r="C6443" s="6" t="s">
        <v>8597</v>
      </c>
      <c r="D6443" t="s">
        <v>8603</v>
      </c>
    </row>
    <row r="6444" spans="1:4" x14ac:dyDescent="0.3">
      <c r="A6444">
        <v>22004216</v>
      </c>
      <c r="B6444" t="s">
        <v>6420</v>
      </c>
      <c r="C6444" s="6" t="s">
        <v>8597</v>
      </c>
      <c r="D6444" t="s">
        <v>8603</v>
      </c>
    </row>
    <row r="6445" spans="1:4" x14ac:dyDescent="0.3">
      <c r="A6445">
        <v>21748631</v>
      </c>
      <c r="B6445" t="s">
        <v>6421</v>
      </c>
      <c r="C6445" s="6" t="s">
        <v>8597</v>
      </c>
      <c r="D6445" t="s">
        <v>8603</v>
      </c>
    </row>
    <row r="6446" spans="1:4" x14ac:dyDescent="0.3">
      <c r="A6446">
        <v>22226449</v>
      </c>
      <c r="B6446" t="s">
        <v>6422</v>
      </c>
      <c r="C6446" s="6" t="s">
        <v>8597</v>
      </c>
      <c r="D6446" t="s">
        <v>8603</v>
      </c>
    </row>
    <row r="6447" spans="1:4" x14ac:dyDescent="0.3">
      <c r="A6447">
        <v>17897931</v>
      </c>
      <c r="B6447" t="s">
        <v>6423</v>
      </c>
      <c r="C6447" s="6" t="s">
        <v>8597</v>
      </c>
      <c r="D6447" t="s">
        <v>8603</v>
      </c>
    </row>
    <row r="6448" spans="1:4" x14ac:dyDescent="0.3">
      <c r="A6448">
        <v>21740841</v>
      </c>
      <c r="B6448" t="s">
        <v>6424</v>
      </c>
      <c r="C6448" s="6" t="s">
        <v>8597</v>
      </c>
      <c r="D6448" t="s">
        <v>8603</v>
      </c>
    </row>
    <row r="6449" spans="1:4" x14ac:dyDescent="0.3">
      <c r="A6449">
        <v>21740841</v>
      </c>
      <c r="B6449" t="s">
        <v>6424</v>
      </c>
      <c r="C6449" s="6" t="s">
        <v>8597</v>
      </c>
      <c r="D6449" t="s">
        <v>8603</v>
      </c>
    </row>
    <row r="6450" spans="1:4" x14ac:dyDescent="0.3">
      <c r="A6450">
        <v>21640757</v>
      </c>
      <c r="B6450" t="s">
        <v>6425</v>
      </c>
      <c r="C6450" s="6" t="s">
        <v>8597</v>
      </c>
      <c r="D6450" t="s">
        <v>8603</v>
      </c>
    </row>
    <row r="6451" spans="1:4" x14ac:dyDescent="0.3">
      <c r="A6451">
        <v>21837220</v>
      </c>
      <c r="B6451" t="s">
        <v>6426</v>
      </c>
      <c r="C6451" s="6" t="s">
        <v>8597</v>
      </c>
      <c r="D6451" t="s">
        <v>8603</v>
      </c>
    </row>
    <row r="6452" spans="1:4" x14ac:dyDescent="0.3">
      <c r="A6452">
        <v>17445772</v>
      </c>
      <c r="B6452" t="s">
        <v>6427</v>
      </c>
      <c r="C6452" s="6" t="s">
        <v>8600</v>
      </c>
      <c r="D6452" t="s">
        <v>8602</v>
      </c>
    </row>
    <row r="6453" spans="1:4" x14ac:dyDescent="0.3">
      <c r="A6453">
        <v>21281657</v>
      </c>
      <c r="B6453" t="s">
        <v>6428</v>
      </c>
      <c r="C6453" s="6" t="s">
        <v>8597</v>
      </c>
      <c r="D6453" t="s">
        <v>8603</v>
      </c>
    </row>
    <row r="6454" spans="1:4" x14ac:dyDescent="0.3">
      <c r="A6454">
        <v>21152433</v>
      </c>
      <c r="B6454" t="s">
        <v>6429</v>
      </c>
      <c r="C6454" s="6" t="s">
        <v>8597</v>
      </c>
      <c r="D6454" t="s">
        <v>8603</v>
      </c>
    </row>
    <row r="6455" spans="1:4" x14ac:dyDescent="0.3">
      <c r="A6455">
        <v>21253390</v>
      </c>
      <c r="B6455" t="s">
        <v>6430</v>
      </c>
      <c r="C6455" s="6" t="s">
        <v>8597</v>
      </c>
      <c r="D6455" t="s">
        <v>8603</v>
      </c>
    </row>
    <row r="6456" spans="1:4" x14ac:dyDescent="0.3">
      <c r="A6456">
        <v>21378120</v>
      </c>
      <c r="B6456" t="s">
        <v>6431</v>
      </c>
      <c r="C6456" s="6" t="s">
        <v>8597</v>
      </c>
      <c r="D6456" t="s">
        <v>8603</v>
      </c>
    </row>
    <row r="6457" spans="1:4" x14ac:dyDescent="0.3">
      <c r="A6457">
        <v>18811561</v>
      </c>
      <c r="B6457" t="s">
        <v>6432</v>
      </c>
      <c r="C6457" s="6" t="s">
        <v>8597</v>
      </c>
      <c r="D6457" t="s">
        <v>8603</v>
      </c>
    </row>
    <row r="6458" spans="1:4" x14ac:dyDescent="0.3">
      <c r="A6458">
        <v>21212193</v>
      </c>
      <c r="B6458" t="s">
        <v>6433</v>
      </c>
      <c r="C6458" s="6" t="s">
        <v>8597</v>
      </c>
      <c r="D6458" t="s">
        <v>8603</v>
      </c>
    </row>
    <row r="6459" spans="1:4" x14ac:dyDescent="0.3">
      <c r="A6459">
        <v>21259008</v>
      </c>
      <c r="B6459" t="s">
        <v>6434</v>
      </c>
      <c r="C6459" s="6" t="s">
        <v>8597</v>
      </c>
      <c r="D6459" t="s">
        <v>8603</v>
      </c>
    </row>
    <row r="6460" spans="1:4" x14ac:dyDescent="0.3">
      <c r="A6460">
        <v>21747876</v>
      </c>
      <c r="B6460" t="s">
        <v>6435</v>
      </c>
      <c r="C6460" s="6" t="s">
        <v>8597</v>
      </c>
      <c r="D6460" t="s">
        <v>8603</v>
      </c>
    </row>
    <row r="6461" spans="1:4" x14ac:dyDescent="0.3">
      <c r="A6461">
        <v>21393652</v>
      </c>
      <c r="B6461" t="s">
        <v>6436</v>
      </c>
      <c r="C6461" s="6" t="s">
        <v>8600</v>
      </c>
      <c r="D6461" t="s">
        <v>8602</v>
      </c>
    </row>
    <row r="6462" spans="1:4" x14ac:dyDescent="0.3">
      <c r="A6462">
        <v>20977875</v>
      </c>
      <c r="B6462" t="s">
        <v>6437</v>
      </c>
      <c r="C6462" s="6" t="s">
        <v>8597</v>
      </c>
      <c r="D6462" t="s">
        <v>8603</v>
      </c>
    </row>
    <row r="6463" spans="1:4" x14ac:dyDescent="0.3">
      <c r="A6463">
        <v>21413754</v>
      </c>
      <c r="B6463" t="s">
        <v>6438</v>
      </c>
      <c r="C6463" s="6" t="s">
        <v>8597</v>
      </c>
      <c r="D6463" t="s">
        <v>8603</v>
      </c>
    </row>
    <row r="6464" spans="1:4" x14ac:dyDescent="0.3">
      <c r="A6464">
        <v>21096639</v>
      </c>
      <c r="B6464" t="s">
        <v>6439</v>
      </c>
      <c r="C6464" s="6" t="s">
        <v>8597</v>
      </c>
      <c r="D6464" t="s">
        <v>8603</v>
      </c>
    </row>
    <row r="6465" spans="1:4" x14ac:dyDescent="0.3">
      <c r="A6465">
        <v>20928478</v>
      </c>
      <c r="B6465" t="s">
        <v>6440</v>
      </c>
      <c r="C6465" s="6" t="s">
        <v>8597</v>
      </c>
      <c r="D6465" t="s">
        <v>8603</v>
      </c>
    </row>
    <row r="6466" spans="1:4" x14ac:dyDescent="0.3">
      <c r="A6466">
        <v>21847162</v>
      </c>
      <c r="B6466" t="s">
        <v>6441</v>
      </c>
      <c r="C6466" s="6" t="s">
        <v>8597</v>
      </c>
      <c r="D6466" t="s">
        <v>8603</v>
      </c>
    </row>
    <row r="6467" spans="1:4" x14ac:dyDescent="0.3">
      <c r="A6467">
        <v>21489536</v>
      </c>
      <c r="B6467" t="s">
        <v>6442</v>
      </c>
      <c r="C6467" s="6" t="s">
        <v>8597</v>
      </c>
      <c r="D6467" t="s">
        <v>8603</v>
      </c>
    </row>
    <row r="6468" spans="1:4" x14ac:dyDescent="0.3">
      <c r="A6468">
        <v>21747354</v>
      </c>
      <c r="B6468" t="s">
        <v>6443</v>
      </c>
      <c r="C6468" s="6" t="s">
        <v>8597</v>
      </c>
      <c r="D6468" t="s">
        <v>8603</v>
      </c>
    </row>
    <row r="6469" spans="1:4" x14ac:dyDescent="0.3">
      <c r="A6469">
        <v>22237582</v>
      </c>
      <c r="B6469" t="s">
        <v>6444</v>
      </c>
      <c r="C6469" s="6" t="s">
        <v>8597</v>
      </c>
      <c r="D6469" t="s">
        <v>8603</v>
      </c>
    </row>
    <row r="6470" spans="1:4" x14ac:dyDescent="0.3">
      <c r="A6470">
        <v>21439788</v>
      </c>
      <c r="B6470" t="s">
        <v>6445</v>
      </c>
      <c r="C6470" s="6" t="s">
        <v>8597</v>
      </c>
      <c r="D6470" t="s">
        <v>8603</v>
      </c>
    </row>
    <row r="6471" spans="1:4" x14ac:dyDescent="0.3">
      <c r="A6471">
        <v>19979451</v>
      </c>
      <c r="B6471" t="s">
        <v>6446</v>
      </c>
      <c r="C6471" s="6" t="s">
        <v>8600</v>
      </c>
      <c r="D6471" t="s">
        <v>8602</v>
      </c>
    </row>
    <row r="6472" spans="1:4" x14ac:dyDescent="0.3">
      <c r="A6472">
        <v>21905057</v>
      </c>
      <c r="B6472" t="s">
        <v>6447</v>
      </c>
      <c r="C6472" s="6" t="s">
        <v>8597</v>
      </c>
      <c r="D6472" t="s">
        <v>8603</v>
      </c>
    </row>
    <row r="6473" spans="1:4" x14ac:dyDescent="0.3">
      <c r="A6473">
        <v>21273046</v>
      </c>
      <c r="B6473" t="s">
        <v>6448</v>
      </c>
      <c r="C6473" s="6" t="s">
        <v>8597</v>
      </c>
      <c r="D6473" t="s">
        <v>8603</v>
      </c>
    </row>
    <row r="6474" spans="1:4" x14ac:dyDescent="0.3">
      <c r="A6474">
        <v>20698263</v>
      </c>
      <c r="B6474" t="s">
        <v>6449</v>
      </c>
      <c r="C6474" s="6" t="s">
        <v>8597</v>
      </c>
      <c r="D6474" t="s">
        <v>8603</v>
      </c>
    </row>
    <row r="6475" spans="1:4" x14ac:dyDescent="0.3">
      <c r="A6475">
        <v>21180283</v>
      </c>
      <c r="B6475" t="s">
        <v>6450</v>
      </c>
      <c r="C6475" s="6" t="s">
        <v>8597</v>
      </c>
      <c r="D6475" t="s">
        <v>8603</v>
      </c>
    </row>
    <row r="6476" spans="1:4" x14ac:dyDescent="0.3">
      <c r="A6476">
        <v>20973748</v>
      </c>
      <c r="B6476" t="s">
        <v>6451</v>
      </c>
      <c r="C6476" s="6" t="s">
        <v>8597</v>
      </c>
      <c r="D6476" t="s">
        <v>8603</v>
      </c>
    </row>
    <row r="6477" spans="1:4" x14ac:dyDescent="0.3">
      <c r="A6477">
        <v>20021915</v>
      </c>
      <c r="B6477" t="s">
        <v>6452</v>
      </c>
      <c r="C6477" s="6" t="s">
        <v>8597</v>
      </c>
      <c r="D6477" t="s">
        <v>8603</v>
      </c>
    </row>
    <row r="6478" spans="1:4" x14ac:dyDescent="0.3">
      <c r="A6478">
        <v>22320668</v>
      </c>
      <c r="B6478" t="s">
        <v>6453</v>
      </c>
      <c r="C6478" s="6" t="s">
        <v>8597</v>
      </c>
      <c r="D6478" t="s">
        <v>8603</v>
      </c>
    </row>
    <row r="6479" spans="1:4" x14ac:dyDescent="0.3">
      <c r="A6479">
        <v>22173900</v>
      </c>
      <c r="B6479" t="s">
        <v>6454</v>
      </c>
      <c r="C6479" s="6" t="s">
        <v>8597</v>
      </c>
      <c r="D6479" t="s">
        <v>8603</v>
      </c>
    </row>
    <row r="6480" spans="1:4" x14ac:dyDescent="0.3">
      <c r="A6480">
        <v>21516665</v>
      </c>
      <c r="B6480" t="s">
        <v>6455</v>
      </c>
      <c r="C6480" s="6" t="s">
        <v>8597</v>
      </c>
      <c r="D6480" t="s">
        <v>8603</v>
      </c>
    </row>
    <row r="6481" spans="1:4" x14ac:dyDescent="0.3">
      <c r="A6481">
        <v>20550084</v>
      </c>
      <c r="B6481" t="s">
        <v>6456</v>
      </c>
      <c r="C6481" s="6" t="s">
        <v>8597</v>
      </c>
      <c r="D6481" t="s">
        <v>8603</v>
      </c>
    </row>
    <row r="6482" spans="1:4" x14ac:dyDescent="0.3">
      <c r="A6482">
        <v>21749480</v>
      </c>
      <c r="B6482" t="s">
        <v>6457</v>
      </c>
      <c r="C6482" s="6" t="s">
        <v>8597</v>
      </c>
      <c r="D6482" t="s">
        <v>8603</v>
      </c>
    </row>
    <row r="6483" spans="1:4" x14ac:dyDescent="0.3">
      <c r="A6483">
        <v>20959332</v>
      </c>
      <c r="B6483" t="s">
        <v>6458</v>
      </c>
      <c r="C6483" s="6" t="s">
        <v>8597</v>
      </c>
      <c r="D6483" t="s">
        <v>8603</v>
      </c>
    </row>
    <row r="6484" spans="1:4" x14ac:dyDescent="0.3">
      <c r="A6484">
        <v>20891856</v>
      </c>
      <c r="B6484" t="s">
        <v>6459</v>
      </c>
      <c r="C6484" s="6" t="s">
        <v>8597</v>
      </c>
      <c r="D6484" t="s">
        <v>8603</v>
      </c>
    </row>
    <row r="6485" spans="1:4" x14ac:dyDescent="0.3">
      <c r="A6485">
        <v>21821128</v>
      </c>
      <c r="B6485" t="s">
        <v>6460</v>
      </c>
      <c r="C6485" s="6" t="s">
        <v>8597</v>
      </c>
      <c r="D6485" t="s">
        <v>8603</v>
      </c>
    </row>
    <row r="6486" spans="1:4" x14ac:dyDescent="0.3">
      <c r="A6486">
        <v>22244162</v>
      </c>
      <c r="B6486" t="s">
        <v>6461</v>
      </c>
      <c r="C6486" s="6" t="s">
        <v>8597</v>
      </c>
      <c r="D6486" t="s">
        <v>8603</v>
      </c>
    </row>
    <row r="6487" spans="1:4" x14ac:dyDescent="0.3">
      <c r="A6487">
        <v>21350444</v>
      </c>
      <c r="B6487" t="s">
        <v>6462</v>
      </c>
      <c r="C6487" s="6" t="s">
        <v>8597</v>
      </c>
      <c r="D6487" t="s">
        <v>8603</v>
      </c>
    </row>
    <row r="6488" spans="1:4" x14ac:dyDescent="0.3">
      <c r="A6488">
        <v>21467349</v>
      </c>
      <c r="B6488" t="s">
        <v>6463</v>
      </c>
      <c r="C6488" s="6" t="s">
        <v>8597</v>
      </c>
      <c r="D6488" t="s">
        <v>8603</v>
      </c>
    </row>
    <row r="6489" spans="1:4" x14ac:dyDescent="0.3">
      <c r="A6489">
        <v>21824044</v>
      </c>
      <c r="B6489" t="s">
        <v>6464</v>
      </c>
      <c r="C6489" s="6" t="s">
        <v>8597</v>
      </c>
      <c r="D6489" t="s">
        <v>8603</v>
      </c>
    </row>
    <row r="6490" spans="1:4" x14ac:dyDescent="0.3">
      <c r="A6490">
        <v>21625990</v>
      </c>
      <c r="B6490" t="s">
        <v>6465</v>
      </c>
      <c r="C6490" s="6" t="s">
        <v>8600</v>
      </c>
      <c r="D6490" t="s">
        <v>8602</v>
      </c>
    </row>
    <row r="6491" spans="1:4" x14ac:dyDescent="0.3">
      <c r="A6491">
        <v>20196844</v>
      </c>
      <c r="B6491" t="s">
        <v>6466</v>
      </c>
      <c r="C6491" s="6" t="s">
        <v>8597</v>
      </c>
      <c r="D6491" t="s">
        <v>8603</v>
      </c>
    </row>
    <row r="6492" spans="1:4" x14ac:dyDescent="0.3">
      <c r="A6492">
        <v>19577968</v>
      </c>
      <c r="B6492" t="s">
        <v>6467</v>
      </c>
      <c r="C6492" s="6" t="s">
        <v>8600</v>
      </c>
      <c r="D6492" t="s">
        <v>8602</v>
      </c>
    </row>
    <row r="6493" spans="1:4" x14ac:dyDescent="0.3">
      <c r="A6493">
        <v>21753570</v>
      </c>
      <c r="B6493" t="s">
        <v>6468</v>
      </c>
      <c r="C6493" s="6" t="s">
        <v>8597</v>
      </c>
      <c r="D6493" t="s">
        <v>8603</v>
      </c>
    </row>
    <row r="6494" spans="1:4" x14ac:dyDescent="0.3">
      <c r="A6494">
        <v>21874040</v>
      </c>
      <c r="B6494" t="s">
        <v>6469</v>
      </c>
      <c r="C6494" s="6" t="s">
        <v>8600</v>
      </c>
      <c r="D6494" t="s">
        <v>8602</v>
      </c>
    </row>
    <row r="6495" spans="1:4" x14ac:dyDescent="0.3">
      <c r="A6495">
        <v>21890224</v>
      </c>
      <c r="B6495" t="s">
        <v>6470</v>
      </c>
      <c r="C6495" s="6" t="s">
        <v>8597</v>
      </c>
      <c r="D6495" t="s">
        <v>8603</v>
      </c>
    </row>
    <row r="6496" spans="1:4" x14ac:dyDescent="0.3">
      <c r="A6496">
        <v>21895030</v>
      </c>
      <c r="B6496" t="s">
        <v>6471</v>
      </c>
      <c r="C6496" s="6" t="s">
        <v>8597</v>
      </c>
      <c r="D6496" t="s">
        <v>8603</v>
      </c>
    </row>
    <row r="6497" spans="1:4" x14ac:dyDescent="0.3">
      <c r="A6497">
        <v>21329262</v>
      </c>
      <c r="B6497" t="s">
        <v>6472</v>
      </c>
      <c r="C6497" s="6" t="s">
        <v>8597</v>
      </c>
      <c r="D6497" t="s">
        <v>8603</v>
      </c>
    </row>
    <row r="6498" spans="1:4" x14ac:dyDescent="0.3">
      <c r="A6498">
        <v>20078141</v>
      </c>
      <c r="B6498" t="s">
        <v>6473</v>
      </c>
      <c r="C6498" s="6" t="s">
        <v>8597</v>
      </c>
      <c r="D6498" t="s">
        <v>8603</v>
      </c>
    </row>
    <row r="6499" spans="1:4" x14ac:dyDescent="0.3">
      <c r="A6499">
        <v>21739001</v>
      </c>
      <c r="B6499" t="s">
        <v>6474</v>
      </c>
      <c r="C6499" s="6" t="s">
        <v>8597</v>
      </c>
      <c r="D6499" t="s">
        <v>8603</v>
      </c>
    </row>
    <row r="6500" spans="1:4" x14ac:dyDescent="0.3">
      <c r="A6500">
        <v>25776155</v>
      </c>
      <c r="B6500" t="s">
        <v>6475</v>
      </c>
      <c r="C6500" s="6" t="s">
        <v>8597</v>
      </c>
      <c r="D6500" t="s">
        <v>8603</v>
      </c>
    </row>
    <row r="6501" spans="1:4" x14ac:dyDescent="0.3">
      <c r="A6501">
        <v>20258989</v>
      </c>
      <c r="B6501" t="s">
        <v>6476</v>
      </c>
      <c r="C6501" s="6" t="s">
        <v>8597</v>
      </c>
      <c r="D6501" t="s">
        <v>8603</v>
      </c>
    </row>
    <row r="6502" spans="1:4" x14ac:dyDescent="0.3">
      <c r="A6502">
        <v>22430467</v>
      </c>
      <c r="B6502" t="s">
        <v>6477</v>
      </c>
      <c r="C6502" s="6" t="s">
        <v>8597</v>
      </c>
      <c r="D6502" t="s">
        <v>8603</v>
      </c>
    </row>
    <row r="6503" spans="1:4" x14ac:dyDescent="0.3">
      <c r="A6503">
        <v>21720210</v>
      </c>
      <c r="B6503" t="s">
        <v>6478</v>
      </c>
      <c r="C6503" s="6" t="s">
        <v>8597</v>
      </c>
      <c r="D6503" t="s">
        <v>8603</v>
      </c>
    </row>
    <row r="6504" spans="1:4" x14ac:dyDescent="0.3">
      <c r="A6504">
        <v>21788750</v>
      </c>
      <c r="B6504" t="s">
        <v>6479</v>
      </c>
      <c r="C6504" s="6" t="s">
        <v>8597</v>
      </c>
      <c r="D6504" t="s">
        <v>8603</v>
      </c>
    </row>
    <row r="6505" spans="1:4" x14ac:dyDescent="0.3">
      <c r="A6505">
        <v>22211572</v>
      </c>
      <c r="B6505" t="s">
        <v>6480</v>
      </c>
      <c r="C6505" s="6" t="s">
        <v>8597</v>
      </c>
      <c r="D6505" t="s">
        <v>8603</v>
      </c>
    </row>
    <row r="6506" spans="1:4" x14ac:dyDescent="0.3">
      <c r="A6506">
        <v>20019502</v>
      </c>
      <c r="B6506" t="s">
        <v>6481</v>
      </c>
      <c r="C6506" s="6" t="s">
        <v>8597</v>
      </c>
      <c r="D6506" t="s">
        <v>8603</v>
      </c>
    </row>
    <row r="6507" spans="1:4" x14ac:dyDescent="0.3">
      <c r="A6507">
        <v>21876900</v>
      </c>
      <c r="B6507" t="s">
        <v>6482</v>
      </c>
      <c r="C6507" s="6" t="s">
        <v>8597</v>
      </c>
      <c r="D6507" t="s">
        <v>8603</v>
      </c>
    </row>
    <row r="6508" spans="1:4" x14ac:dyDescent="0.3">
      <c r="A6508">
        <v>20193875</v>
      </c>
      <c r="B6508" t="s">
        <v>6483</v>
      </c>
      <c r="C6508" s="6" t="s">
        <v>8597</v>
      </c>
      <c r="D6508" t="s">
        <v>8603</v>
      </c>
    </row>
    <row r="6509" spans="1:4" x14ac:dyDescent="0.3">
      <c r="A6509">
        <v>21607122</v>
      </c>
      <c r="B6509" t="s">
        <v>6484</v>
      </c>
      <c r="C6509" s="6" t="s">
        <v>8597</v>
      </c>
      <c r="D6509" t="s">
        <v>8603</v>
      </c>
    </row>
    <row r="6510" spans="1:4" x14ac:dyDescent="0.3">
      <c r="A6510">
        <v>21472950</v>
      </c>
      <c r="B6510" t="s">
        <v>6485</v>
      </c>
      <c r="C6510" s="6" t="s">
        <v>8597</v>
      </c>
      <c r="D6510" t="s">
        <v>8603</v>
      </c>
    </row>
    <row r="6511" spans="1:4" x14ac:dyDescent="0.3">
      <c r="A6511">
        <v>22181374</v>
      </c>
      <c r="B6511" t="s">
        <v>6486</v>
      </c>
      <c r="C6511" s="6" t="s">
        <v>8597</v>
      </c>
      <c r="D6511" t="s">
        <v>8603</v>
      </c>
    </row>
    <row r="6512" spans="1:4" x14ac:dyDescent="0.3">
      <c r="A6512">
        <v>22342108</v>
      </c>
      <c r="B6512" t="s">
        <v>6487</v>
      </c>
      <c r="C6512" s="6" t="s">
        <v>8597</v>
      </c>
      <c r="D6512" t="s">
        <v>8603</v>
      </c>
    </row>
    <row r="6513" spans="1:4" x14ac:dyDescent="0.3">
      <c r="A6513">
        <v>21902328</v>
      </c>
      <c r="B6513" t="s">
        <v>6488</v>
      </c>
      <c r="C6513" s="6" t="s">
        <v>8597</v>
      </c>
      <c r="D6513" t="s">
        <v>8603</v>
      </c>
    </row>
    <row r="6514" spans="1:4" x14ac:dyDescent="0.3">
      <c r="A6514">
        <v>21474700</v>
      </c>
      <c r="B6514" t="s">
        <v>6489</v>
      </c>
      <c r="C6514" s="6" t="s">
        <v>8597</v>
      </c>
      <c r="D6514" t="s">
        <v>8603</v>
      </c>
    </row>
    <row r="6515" spans="1:4" x14ac:dyDescent="0.3">
      <c r="A6515">
        <v>21591291</v>
      </c>
      <c r="B6515" t="s">
        <v>6490</v>
      </c>
      <c r="C6515" s="6" t="s">
        <v>8597</v>
      </c>
      <c r="D6515" t="s">
        <v>8603</v>
      </c>
    </row>
    <row r="6516" spans="1:4" x14ac:dyDescent="0.3">
      <c r="A6516">
        <v>22282164</v>
      </c>
      <c r="B6516" t="s">
        <v>6491</v>
      </c>
      <c r="C6516" s="6" t="s">
        <v>8597</v>
      </c>
      <c r="D6516" t="s">
        <v>8603</v>
      </c>
    </row>
    <row r="6517" spans="1:4" x14ac:dyDescent="0.3">
      <c r="A6517">
        <v>20847187</v>
      </c>
      <c r="B6517" t="s">
        <v>6492</v>
      </c>
      <c r="C6517" s="6" t="s">
        <v>8597</v>
      </c>
      <c r="D6517" t="s">
        <v>8603</v>
      </c>
    </row>
    <row r="6518" spans="1:4" x14ac:dyDescent="0.3">
      <c r="A6518">
        <v>20680867</v>
      </c>
      <c r="B6518" t="s">
        <v>6493</v>
      </c>
      <c r="C6518" s="6" t="s">
        <v>8597</v>
      </c>
      <c r="D6518" t="s">
        <v>8603</v>
      </c>
    </row>
    <row r="6519" spans="1:4" x14ac:dyDescent="0.3">
      <c r="A6519">
        <v>22168339</v>
      </c>
      <c r="B6519" t="s">
        <v>6494</v>
      </c>
      <c r="C6519" s="6" t="s">
        <v>8597</v>
      </c>
      <c r="D6519" t="s">
        <v>8603</v>
      </c>
    </row>
    <row r="6520" spans="1:4" x14ac:dyDescent="0.3">
      <c r="A6520">
        <v>20868870</v>
      </c>
      <c r="B6520" t="s">
        <v>6495</v>
      </c>
      <c r="C6520" s="6" t="s">
        <v>8597</v>
      </c>
      <c r="D6520" t="s">
        <v>8603</v>
      </c>
    </row>
    <row r="6521" spans="1:4" x14ac:dyDescent="0.3">
      <c r="A6521">
        <v>20258762</v>
      </c>
      <c r="B6521" t="s">
        <v>6496</v>
      </c>
      <c r="C6521" s="6" t="s">
        <v>8597</v>
      </c>
      <c r="D6521" t="s">
        <v>8603</v>
      </c>
    </row>
    <row r="6522" spans="1:4" x14ac:dyDescent="0.3">
      <c r="A6522">
        <v>21300997</v>
      </c>
      <c r="B6522" t="s">
        <v>6497</v>
      </c>
      <c r="C6522" s="6" t="s">
        <v>8597</v>
      </c>
      <c r="D6522" t="s">
        <v>8603</v>
      </c>
    </row>
    <row r="6523" spans="1:4" x14ac:dyDescent="0.3">
      <c r="A6523">
        <v>21350709</v>
      </c>
      <c r="B6523" t="s">
        <v>6498</v>
      </c>
      <c r="C6523" s="6" t="s">
        <v>8597</v>
      </c>
      <c r="D6523" t="s">
        <v>8603</v>
      </c>
    </row>
    <row r="6524" spans="1:4" x14ac:dyDescent="0.3">
      <c r="A6524">
        <v>21905562</v>
      </c>
      <c r="B6524" t="s">
        <v>6499</v>
      </c>
      <c r="C6524" s="6" t="s">
        <v>8597</v>
      </c>
      <c r="D6524" t="s">
        <v>8603</v>
      </c>
    </row>
    <row r="6525" spans="1:4" x14ac:dyDescent="0.3">
      <c r="A6525">
        <v>21129624</v>
      </c>
      <c r="B6525" t="s">
        <v>6500</v>
      </c>
      <c r="C6525" s="6" t="s">
        <v>8597</v>
      </c>
      <c r="D6525" t="s">
        <v>8603</v>
      </c>
    </row>
    <row r="6526" spans="1:4" x14ac:dyDescent="0.3">
      <c r="A6526">
        <v>26710236</v>
      </c>
      <c r="B6526" t="s">
        <v>6501</v>
      </c>
      <c r="C6526" s="6" t="s">
        <v>8597</v>
      </c>
      <c r="D6526" t="s">
        <v>8603</v>
      </c>
    </row>
    <row r="6527" spans="1:4" x14ac:dyDescent="0.3">
      <c r="A6527">
        <v>21331890</v>
      </c>
      <c r="B6527" t="s">
        <v>6502</v>
      </c>
      <c r="C6527" s="6" t="s">
        <v>8597</v>
      </c>
      <c r="D6527" t="s">
        <v>8603</v>
      </c>
    </row>
    <row r="6528" spans="1:4" x14ac:dyDescent="0.3">
      <c r="A6528">
        <v>21792371</v>
      </c>
      <c r="B6528" t="s">
        <v>6503</v>
      </c>
      <c r="C6528" s="6" t="s">
        <v>8600</v>
      </c>
      <c r="D6528" t="s">
        <v>8602</v>
      </c>
    </row>
    <row r="6529" spans="1:4" x14ac:dyDescent="0.3">
      <c r="A6529">
        <v>22263635</v>
      </c>
      <c r="B6529" t="s">
        <v>6504</v>
      </c>
      <c r="C6529" s="6" t="s">
        <v>8597</v>
      </c>
      <c r="D6529" t="s">
        <v>8603</v>
      </c>
    </row>
    <row r="6530" spans="1:4" x14ac:dyDescent="0.3">
      <c r="A6530">
        <v>21894039</v>
      </c>
      <c r="B6530" t="s">
        <v>6505</v>
      </c>
      <c r="C6530" s="6" t="s">
        <v>8597</v>
      </c>
      <c r="D6530" t="s">
        <v>8603</v>
      </c>
    </row>
    <row r="6531" spans="1:4" x14ac:dyDescent="0.3">
      <c r="A6531">
        <v>22362083</v>
      </c>
      <c r="B6531" t="s">
        <v>6506</v>
      </c>
      <c r="C6531" s="6" t="s">
        <v>8597</v>
      </c>
      <c r="D6531" t="s">
        <v>8603</v>
      </c>
    </row>
    <row r="6532" spans="1:4" x14ac:dyDescent="0.3">
      <c r="A6532">
        <v>22388975</v>
      </c>
      <c r="B6532" t="s">
        <v>6507</v>
      </c>
      <c r="C6532" s="6" t="s">
        <v>8597</v>
      </c>
      <c r="D6532" t="s">
        <v>8603</v>
      </c>
    </row>
    <row r="6533" spans="1:4" x14ac:dyDescent="0.3">
      <c r="A6533">
        <v>22282094</v>
      </c>
      <c r="B6533" t="s">
        <v>6508</v>
      </c>
      <c r="C6533" s="6" t="s">
        <v>8597</v>
      </c>
      <c r="D6533" t="s">
        <v>8603</v>
      </c>
    </row>
    <row r="6534" spans="1:4" x14ac:dyDescent="0.3">
      <c r="A6534">
        <v>18154269</v>
      </c>
      <c r="B6534" t="s">
        <v>6509</v>
      </c>
      <c r="C6534" s="6" t="s">
        <v>8600</v>
      </c>
      <c r="D6534" t="s">
        <v>8602</v>
      </c>
    </row>
    <row r="6535" spans="1:4" x14ac:dyDescent="0.3">
      <c r="A6535">
        <v>21816099</v>
      </c>
      <c r="B6535" t="s">
        <v>6510</v>
      </c>
      <c r="C6535" s="6" t="s">
        <v>8597</v>
      </c>
      <c r="D6535" t="s">
        <v>8603</v>
      </c>
    </row>
    <row r="6536" spans="1:4" x14ac:dyDescent="0.3">
      <c r="A6536">
        <v>21894905</v>
      </c>
      <c r="B6536" t="s">
        <v>6511</v>
      </c>
      <c r="C6536" s="6" t="s">
        <v>8597</v>
      </c>
      <c r="D6536" t="s">
        <v>8603</v>
      </c>
    </row>
    <row r="6537" spans="1:4" x14ac:dyDescent="0.3">
      <c r="A6537">
        <v>21947591</v>
      </c>
      <c r="B6537" t="s">
        <v>6512</v>
      </c>
      <c r="C6537" s="6" t="s">
        <v>8597</v>
      </c>
      <c r="D6537" t="s">
        <v>8603</v>
      </c>
    </row>
    <row r="6538" spans="1:4" x14ac:dyDescent="0.3">
      <c r="A6538">
        <v>21357054</v>
      </c>
      <c r="B6538" t="s">
        <v>6513</v>
      </c>
      <c r="C6538" s="6" t="s">
        <v>8597</v>
      </c>
      <c r="D6538" t="s">
        <v>8603</v>
      </c>
    </row>
    <row r="6539" spans="1:4" x14ac:dyDescent="0.3">
      <c r="A6539">
        <v>21668756</v>
      </c>
      <c r="B6539" t="s">
        <v>6514</v>
      </c>
      <c r="C6539" s="6" t="s">
        <v>8597</v>
      </c>
      <c r="D6539" t="s">
        <v>8603</v>
      </c>
    </row>
    <row r="6540" spans="1:4" x14ac:dyDescent="0.3">
      <c r="A6540">
        <v>19814138</v>
      </c>
      <c r="B6540" t="s">
        <v>6515</v>
      </c>
      <c r="C6540" s="6" t="s">
        <v>8597</v>
      </c>
      <c r="D6540" t="s">
        <v>8603</v>
      </c>
    </row>
    <row r="6541" spans="1:4" x14ac:dyDescent="0.3">
      <c r="A6541">
        <v>21376691</v>
      </c>
      <c r="B6541" t="s">
        <v>6516</v>
      </c>
      <c r="C6541" s="6" t="s">
        <v>8597</v>
      </c>
      <c r="D6541" t="s">
        <v>8603</v>
      </c>
    </row>
    <row r="6542" spans="1:4" x14ac:dyDescent="0.3">
      <c r="A6542">
        <v>22074398</v>
      </c>
      <c r="B6542" t="s">
        <v>6517</v>
      </c>
      <c r="C6542" s="6" t="s">
        <v>8597</v>
      </c>
      <c r="D6542" t="s">
        <v>8603</v>
      </c>
    </row>
    <row r="6543" spans="1:4" x14ac:dyDescent="0.3">
      <c r="A6543">
        <v>21929637</v>
      </c>
      <c r="B6543" t="s">
        <v>6518</v>
      </c>
      <c r="C6543" s="6" t="s">
        <v>8597</v>
      </c>
      <c r="D6543" t="s">
        <v>8603</v>
      </c>
    </row>
    <row r="6544" spans="1:4" x14ac:dyDescent="0.3">
      <c r="A6544">
        <v>20438626</v>
      </c>
      <c r="B6544" t="s">
        <v>6519</v>
      </c>
      <c r="C6544" s="6" t="s">
        <v>8597</v>
      </c>
      <c r="D6544" t="s">
        <v>8603</v>
      </c>
    </row>
    <row r="6545" spans="1:4" x14ac:dyDescent="0.3">
      <c r="A6545">
        <v>22153176</v>
      </c>
      <c r="B6545" t="s">
        <v>6520</v>
      </c>
      <c r="C6545" s="6" t="s">
        <v>8597</v>
      </c>
      <c r="D6545" t="s">
        <v>8603</v>
      </c>
    </row>
    <row r="6546" spans="1:4" x14ac:dyDescent="0.3">
      <c r="A6546">
        <v>21924338</v>
      </c>
      <c r="B6546" t="s">
        <v>6521</v>
      </c>
      <c r="C6546" s="6" t="s">
        <v>8597</v>
      </c>
      <c r="D6546" t="s">
        <v>8603</v>
      </c>
    </row>
    <row r="6547" spans="1:4" x14ac:dyDescent="0.3">
      <c r="A6547">
        <v>21800727</v>
      </c>
      <c r="B6547" t="s">
        <v>6522</v>
      </c>
      <c r="C6547" s="6" t="s">
        <v>8597</v>
      </c>
      <c r="D6547" t="s">
        <v>8603</v>
      </c>
    </row>
    <row r="6548" spans="1:4" x14ac:dyDescent="0.3">
      <c r="A6548">
        <v>22399740</v>
      </c>
      <c r="B6548" t="s">
        <v>6523</v>
      </c>
      <c r="C6548" s="6" t="s">
        <v>8597</v>
      </c>
      <c r="D6548" t="s">
        <v>8603</v>
      </c>
    </row>
    <row r="6549" spans="1:4" x14ac:dyDescent="0.3">
      <c r="A6549">
        <v>21401003</v>
      </c>
      <c r="B6549" t="s">
        <v>6524</v>
      </c>
      <c r="C6549" s="6" t="s">
        <v>8597</v>
      </c>
      <c r="D6549" t="s">
        <v>8603</v>
      </c>
    </row>
    <row r="6550" spans="1:4" x14ac:dyDescent="0.3">
      <c r="A6550">
        <v>22190138</v>
      </c>
      <c r="B6550" t="s">
        <v>6525</v>
      </c>
      <c r="C6550" s="6" t="s">
        <v>8597</v>
      </c>
      <c r="D6550" t="s">
        <v>8603</v>
      </c>
    </row>
    <row r="6551" spans="1:4" x14ac:dyDescent="0.3">
      <c r="A6551">
        <v>21392071</v>
      </c>
      <c r="B6551" t="s">
        <v>6526</v>
      </c>
      <c r="C6551" s="6" t="s">
        <v>8597</v>
      </c>
      <c r="D6551" t="s">
        <v>8603</v>
      </c>
    </row>
    <row r="6552" spans="1:4" x14ac:dyDescent="0.3">
      <c r="A6552">
        <v>21693785</v>
      </c>
      <c r="B6552" t="s">
        <v>6527</v>
      </c>
      <c r="C6552" s="6" t="s">
        <v>8597</v>
      </c>
      <c r="D6552" t="s">
        <v>8603</v>
      </c>
    </row>
    <row r="6553" spans="1:4" x14ac:dyDescent="0.3">
      <c r="A6553">
        <v>21476995</v>
      </c>
      <c r="B6553" t="s">
        <v>6528</v>
      </c>
      <c r="C6553" s="6" t="s">
        <v>8600</v>
      </c>
      <c r="D6553" t="s">
        <v>8602</v>
      </c>
    </row>
    <row r="6554" spans="1:4" x14ac:dyDescent="0.3">
      <c r="A6554">
        <v>20501246</v>
      </c>
      <c r="B6554" t="s">
        <v>6529</v>
      </c>
      <c r="C6554" s="6" t="s">
        <v>8597</v>
      </c>
      <c r="D6554" t="s">
        <v>8603</v>
      </c>
    </row>
    <row r="6555" spans="1:4" x14ac:dyDescent="0.3">
      <c r="A6555">
        <v>21411924</v>
      </c>
      <c r="B6555" t="s">
        <v>6530</v>
      </c>
      <c r="C6555" s="6" t="s">
        <v>8597</v>
      </c>
      <c r="D6555" t="s">
        <v>8603</v>
      </c>
    </row>
    <row r="6556" spans="1:4" x14ac:dyDescent="0.3">
      <c r="A6556">
        <v>21667328</v>
      </c>
      <c r="B6556" t="s">
        <v>6531</v>
      </c>
      <c r="C6556" s="6" t="s">
        <v>8597</v>
      </c>
      <c r="D6556" t="s">
        <v>8603</v>
      </c>
    </row>
    <row r="6557" spans="1:4" x14ac:dyDescent="0.3">
      <c r="A6557">
        <v>21895186</v>
      </c>
      <c r="B6557" t="s">
        <v>6532</v>
      </c>
      <c r="C6557" s="6" t="s">
        <v>8597</v>
      </c>
      <c r="D6557" t="s">
        <v>8603</v>
      </c>
    </row>
    <row r="6558" spans="1:4" x14ac:dyDescent="0.3">
      <c r="A6558">
        <v>22375585</v>
      </c>
      <c r="B6558" t="s">
        <v>6533</v>
      </c>
      <c r="C6558" s="6" t="s">
        <v>8597</v>
      </c>
      <c r="D6558" t="s">
        <v>8603</v>
      </c>
    </row>
    <row r="6559" spans="1:4" x14ac:dyDescent="0.3">
      <c r="A6559">
        <v>21510863</v>
      </c>
      <c r="B6559" t="s">
        <v>6534</v>
      </c>
      <c r="C6559" s="6" t="s">
        <v>8597</v>
      </c>
      <c r="D6559" t="s">
        <v>8603</v>
      </c>
    </row>
    <row r="6560" spans="1:4" x14ac:dyDescent="0.3">
      <c r="A6560">
        <v>20924020</v>
      </c>
      <c r="B6560" t="s">
        <v>6535</v>
      </c>
      <c r="C6560" s="6" t="s">
        <v>8597</v>
      </c>
      <c r="D6560" t="s">
        <v>8603</v>
      </c>
    </row>
    <row r="6561" spans="1:4" x14ac:dyDescent="0.3">
      <c r="A6561">
        <v>20440132</v>
      </c>
      <c r="B6561" t="s">
        <v>6536</v>
      </c>
      <c r="C6561" s="6" t="s">
        <v>8597</v>
      </c>
      <c r="D6561" t="s">
        <v>8603</v>
      </c>
    </row>
    <row r="6562" spans="1:4" x14ac:dyDescent="0.3">
      <c r="A6562">
        <v>21703283</v>
      </c>
      <c r="B6562" t="s">
        <v>6537</v>
      </c>
      <c r="C6562" s="6" t="s">
        <v>8597</v>
      </c>
      <c r="D6562" t="s">
        <v>8603</v>
      </c>
    </row>
    <row r="6563" spans="1:4" x14ac:dyDescent="0.3">
      <c r="A6563">
        <v>21853393</v>
      </c>
      <c r="B6563" t="s">
        <v>6538</v>
      </c>
      <c r="C6563" s="6" t="s">
        <v>8597</v>
      </c>
      <c r="D6563" t="s">
        <v>8603</v>
      </c>
    </row>
    <row r="6564" spans="1:4" x14ac:dyDescent="0.3">
      <c r="A6564">
        <v>21531530</v>
      </c>
      <c r="B6564" t="s">
        <v>6539</v>
      </c>
      <c r="C6564" s="6" t="s">
        <v>8597</v>
      </c>
      <c r="D6564" t="s">
        <v>8603</v>
      </c>
    </row>
    <row r="6565" spans="1:4" x14ac:dyDescent="0.3">
      <c r="A6565">
        <v>21510898</v>
      </c>
      <c r="B6565" t="s">
        <v>6540</v>
      </c>
      <c r="C6565" s="6" t="s">
        <v>8597</v>
      </c>
      <c r="D6565" t="s">
        <v>8603</v>
      </c>
    </row>
    <row r="6566" spans="1:4" x14ac:dyDescent="0.3">
      <c r="A6566">
        <v>22014073</v>
      </c>
      <c r="B6566" t="s">
        <v>6541</v>
      </c>
      <c r="C6566" s="6" t="s">
        <v>8597</v>
      </c>
      <c r="D6566" t="s">
        <v>8603</v>
      </c>
    </row>
    <row r="6567" spans="1:4" x14ac:dyDescent="0.3">
      <c r="A6567">
        <v>21808029</v>
      </c>
      <c r="B6567" t="s">
        <v>6542</v>
      </c>
      <c r="C6567" s="6" t="s">
        <v>8597</v>
      </c>
      <c r="D6567" t="s">
        <v>8603</v>
      </c>
    </row>
    <row r="6568" spans="1:4" x14ac:dyDescent="0.3">
      <c r="A6568">
        <v>21061634</v>
      </c>
      <c r="B6568" t="s">
        <v>6543</v>
      </c>
      <c r="C6568" s="6" t="s">
        <v>8597</v>
      </c>
      <c r="D6568" t="s">
        <v>8603</v>
      </c>
    </row>
    <row r="6569" spans="1:4" x14ac:dyDescent="0.3">
      <c r="A6569">
        <v>21381641</v>
      </c>
      <c r="B6569" t="s">
        <v>6544</v>
      </c>
      <c r="C6569" s="6" t="s">
        <v>8597</v>
      </c>
      <c r="D6569" t="s">
        <v>8603</v>
      </c>
    </row>
    <row r="6570" spans="1:4" x14ac:dyDescent="0.3">
      <c r="A6570">
        <v>20705018</v>
      </c>
      <c r="B6570" t="s">
        <v>6545</v>
      </c>
      <c r="C6570" s="6" t="s">
        <v>8597</v>
      </c>
      <c r="D6570" t="s">
        <v>8603</v>
      </c>
    </row>
    <row r="6571" spans="1:4" x14ac:dyDescent="0.3">
      <c r="A6571">
        <v>20721097</v>
      </c>
      <c r="B6571" t="s">
        <v>6546</v>
      </c>
      <c r="C6571" s="6" t="s">
        <v>8597</v>
      </c>
      <c r="D6571" t="s">
        <v>8603</v>
      </c>
    </row>
    <row r="6572" spans="1:4" x14ac:dyDescent="0.3">
      <c r="A6572">
        <v>20704190</v>
      </c>
      <c r="B6572" t="s">
        <v>6547</v>
      </c>
      <c r="C6572" s="6" t="s">
        <v>8597</v>
      </c>
      <c r="D6572" t="s">
        <v>8603</v>
      </c>
    </row>
    <row r="6573" spans="1:4" x14ac:dyDescent="0.3">
      <c r="A6573">
        <v>16738203</v>
      </c>
      <c r="B6573" t="s">
        <v>6548</v>
      </c>
      <c r="C6573" s="6" t="s">
        <v>8597</v>
      </c>
      <c r="D6573" t="s">
        <v>8603</v>
      </c>
    </row>
    <row r="6574" spans="1:4" x14ac:dyDescent="0.3">
      <c r="A6574">
        <v>22302012</v>
      </c>
      <c r="B6574" t="s">
        <v>6549</v>
      </c>
      <c r="C6574" s="6" t="s">
        <v>8600</v>
      </c>
      <c r="D6574" t="s">
        <v>8602</v>
      </c>
    </row>
    <row r="6575" spans="1:4" x14ac:dyDescent="0.3">
      <c r="A6575">
        <v>22008042</v>
      </c>
      <c r="B6575" t="s">
        <v>6550</v>
      </c>
      <c r="C6575" s="6" t="s">
        <v>8597</v>
      </c>
      <c r="D6575" t="s">
        <v>8603</v>
      </c>
    </row>
    <row r="6576" spans="1:4" x14ac:dyDescent="0.3">
      <c r="A6576">
        <v>26707843</v>
      </c>
      <c r="B6576" t="s">
        <v>6551</v>
      </c>
      <c r="C6576" s="6" t="s">
        <v>8597</v>
      </c>
      <c r="D6576" t="s">
        <v>8603</v>
      </c>
    </row>
    <row r="6577" spans="1:4" x14ac:dyDescent="0.3">
      <c r="A6577">
        <v>18414000</v>
      </c>
      <c r="B6577" t="s">
        <v>6552</v>
      </c>
      <c r="C6577" s="6" t="s">
        <v>8597</v>
      </c>
      <c r="D6577" t="s">
        <v>8603</v>
      </c>
    </row>
    <row r="6578" spans="1:4" x14ac:dyDescent="0.3">
      <c r="A6578">
        <v>22255232</v>
      </c>
      <c r="B6578" t="s">
        <v>6553</v>
      </c>
      <c r="C6578" s="6" t="s">
        <v>8597</v>
      </c>
      <c r="D6578" t="s">
        <v>8603</v>
      </c>
    </row>
    <row r="6579" spans="1:4" x14ac:dyDescent="0.3">
      <c r="A6579">
        <v>21500695</v>
      </c>
      <c r="B6579" t="s">
        <v>6554</v>
      </c>
      <c r="C6579" s="6" t="s">
        <v>8597</v>
      </c>
      <c r="D6579" t="s">
        <v>8603</v>
      </c>
    </row>
    <row r="6580" spans="1:4" x14ac:dyDescent="0.3">
      <c r="A6580">
        <v>21885316</v>
      </c>
      <c r="B6580" t="s">
        <v>6555</v>
      </c>
      <c r="C6580" s="6" t="s">
        <v>8597</v>
      </c>
      <c r="D6580" t="s">
        <v>8603</v>
      </c>
    </row>
    <row r="6581" spans="1:4" x14ac:dyDescent="0.3">
      <c r="A6581">
        <v>21009292</v>
      </c>
      <c r="B6581" t="s">
        <v>6556</v>
      </c>
      <c r="C6581" s="6" t="s">
        <v>8597</v>
      </c>
      <c r="D6581" t="s">
        <v>8603</v>
      </c>
    </row>
    <row r="6582" spans="1:4" x14ac:dyDescent="0.3">
      <c r="A6582">
        <v>21810989</v>
      </c>
      <c r="B6582" t="s">
        <v>6557</v>
      </c>
      <c r="C6582" s="6" t="s">
        <v>8597</v>
      </c>
      <c r="D6582" t="s">
        <v>8603</v>
      </c>
    </row>
    <row r="6583" spans="1:4" x14ac:dyDescent="0.3">
      <c r="A6583">
        <v>21860425</v>
      </c>
      <c r="B6583" t="s">
        <v>6558</v>
      </c>
      <c r="C6583" s="6" t="s">
        <v>8597</v>
      </c>
      <c r="D6583" t="s">
        <v>8603</v>
      </c>
    </row>
    <row r="6584" spans="1:4" x14ac:dyDescent="0.3">
      <c r="A6584">
        <v>22106706</v>
      </c>
      <c r="B6584" t="s">
        <v>6559</v>
      </c>
      <c r="C6584" s="6" t="s">
        <v>8597</v>
      </c>
      <c r="D6584" t="s">
        <v>8603</v>
      </c>
    </row>
    <row r="6585" spans="1:4" x14ac:dyDescent="0.3">
      <c r="A6585">
        <v>21685748</v>
      </c>
      <c r="B6585" t="s">
        <v>6560</v>
      </c>
      <c r="C6585" s="6" t="s">
        <v>8597</v>
      </c>
      <c r="D6585" t="s">
        <v>8603</v>
      </c>
    </row>
    <row r="6586" spans="1:4" x14ac:dyDescent="0.3">
      <c r="A6586">
        <v>21233392</v>
      </c>
      <c r="B6586" t="s">
        <v>6561</v>
      </c>
      <c r="C6586" s="6" t="s">
        <v>8597</v>
      </c>
      <c r="D6586" t="s">
        <v>8603</v>
      </c>
    </row>
    <row r="6587" spans="1:4" x14ac:dyDescent="0.3">
      <c r="A6587">
        <v>21785996</v>
      </c>
      <c r="B6587" t="s">
        <v>6562</v>
      </c>
      <c r="C6587" s="6" t="s">
        <v>8597</v>
      </c>
      <c r="D6587" t="s">
        <v>8603</v>
      </c>
    </row>
    <row r="6588" spans="1:4" x14ac:dyDescent="0.3">
      <c r="A6588">
        <v>22282750</v>
      </c>
      <c r="B6588" t="s">
        <v>6563</v>
      </c>
      <c r="C6588" s="6" t="s">
        <v>8597</v>
      </c>
      <c r="D6588" t="s">
        <v>8603</v>
      </c>
    </row>
    <row r="6589" spans="1:4" x14ac:dyDescent="0.3">
      <c r="A6589">
        <v>22184802</v>
      </c>
      <c r="B6589" t="s">
        <v>6564</v>
      </c>
      <c r="C6589" s="6" t="s">
        <v>8597</v>
      </c>
      <c r="D6589" t="s">
        <v>8603</v>
      </c>
    </row>
    <row r="6590" spans="1:4" x14ac:dyDescent="0.3">
      <c r="A6590">
        <v>21622045</v>
      </c>
      <c r="B6590" t="s">
        <v>6565</v>
      </c>
      <c r="C6590" s="6" t="s">
        <v>8597</v>
      </c>
      <c r="D6590" t="s">
        <v>8603</v>
      </c>
    </row>
    <row r="6591" spans="1:4" x14ac:dyDescent="0.3">
      <c r="A6591">
        <v>21812050</v>
      </c>
      <c r="B6591" t="s">
        <v>6566</v>
      </c>
      <c r="C6591" s="6" t="s">
        <v>8597</v>
      </c>
      <c r="D6591" t="s">
        <v>8603</v>
      </c>
    </row>
    <row r="6592" spans="1:4" x14ac:dyDescent="0.3">
      <c r="A6592">
        <v>20489280</v>
      </c>
      <c r="B6592" t="s">
        <v>6567</v>
      </c>
      <c r="C6592" s="6" t="s">
        <v>8597</v>
      </c>
      <c r="D6592" t="s">
        <v>8603</v>
      </c>
    </row>
    <row r="6593" spans="1:4" x14ac:dyDescent="0.3">
      <c r="A6593">
        <v>20650299</v>
      </c>
      <c r="B6593" t="s">
        <v>6568</v>
      </c>
      <c r="C6593" s="6" t="s">
        <v>8597</v>
      </c>
      <c r="D6593" t="s">
        <v>8603</v>
      </c>
    </row>
    <row r="6594" spans="1:4" x14ac:dyDescent="0.3">
      <c r="A6594">
        <v>21969621</v>
      </c>
      <c r="B6594" t="s">
        <v>6569</v>
      </c>
      <c r="C6594" s="6" t="s">
        <v>8597</v>
      </c>
      <c r="D6594" t="s">
        <v>8603</v>
      </c>
    </row>
    <row r="6595" spans="1:4" x14ac:dyDescent="0.3">
      <c r="A6595">
        <v>20437454</v>
      </c>
      <c r="B6595" t="s">
        <v>6570</v>
      </c>
      <c r="C6595" s="6" t="s">
        <v>8597</v>
      </c>
      <c r="D6595" t="s">
        <v>8603</v>
      </c>
    </row>
    <row r="6596" spans="1:4" x14ac:dyDescent="0.3">
      <c r="A6596">
        <v>22030686</v>
      </c>
      <c r="B6596" t="s">
        <v>6571</v>
      </c>
      <c r="C6596" s="6" t="s">
        <v>8600</v>
      </c>
      <c r="D6596" t="s">
        <v>8602</v>
      </c>
    </row>
    <row r="6597" spans="1:4" x14ac:dyDescent="0.3">
      <c r="A6597">
        <v>20487183</v>
      </c>
      <c r="B6597" t="s">
        <v>6572</v>
      </c>
      <c r="C6597" s="6" t="s">
        <v>8600</v>
      </c>
      <c r="D6597" t="s">
        <v>8602</v>
      </c>
    </row>
    <row r="6598" spans="1:4" x14ac:dyDescent="0.3">
      <c r="A6598">
        <v>22346742</v>
      </c>
      <c r="B6598" t="s">
        <v>6573</v>
      </c>
      <c r="C6598" s="6" t="s">
        <v>8597</v>
      </c>
      <c r="D6598" t="s">
        <v>8603</v>
      </c>
    </row>
    <row r="6599" spans="1:4" x14ac:dyDescent="0.3">
      <c r="A6599">
        <v>20209644</v>
      </c>
      <c r="B6599" t="s">
        <v>6574</v>
      </c>
      <c r="C6599" s="6" t="s">
        <v>8597</v>
      </c>
      <c r="D6599" t="s">
        <v>8603</v>
      </c>
    </row>
    <row r="6600" spans="1:4" x14ac:dyDescent="0.3">
      <c r="A6600">
        <v>21713156</v>
      </c>
      <c r="B6600" t="s">
        <v>6575</v>
      </c>
      <c r="C6600" s="6" t="s">
        <v>8597</v>
      </c>
      <c r="D6600" t="s">
        <v>8603</v>
      </c>
    </row>
    <row r="6601" spans="1:4" x14ac:dyDescent="0.3">
      <c r="A6601">
        <v>21137220</v>
      </c>
      <c r="B6601" t="s">
        <v>6576</v>
      </c>
      <c r="C6601" s="6" t="s">
        <v>8597</v>
      </c>
      <c r="D6601" t="s">
        <v>8603</v>
      </c>
    </row>
    <row r="6602" spans="1:4" x14ac:dyDescent="0.3">
      <c r="A6602">
        <v>21642099</v>
      </c>
      <c r="B6602" t="s">
        <v>6577</v>
      </c>
      <c r="C6602" s="6" t="s">
        <v>8597</v>
      </c>
      <c r="D6602" t="s">
        <v>8603</v>
      </c>
    </row>
    <row r="6603" spans="1:4" x14ac:dyDescent="0.3">
      <c r="A6603">
        <v>21623319</v>
      </c>
      <c r="B6603" t="s">
        <v>6578</v>
      </c>
      <c r="C6603" s="6" t="s">
        <v>8597</v>
      </c>
      <c r="D6603" t="s">
        <v>8603</v>
      </c>
    </row>
    <row r="6604" spans="1:4" x14ac:dyDescent="0.3">
      <c r="A6604">
        <v>22070407</v>
      </c>
      <c r="B6604" t="s">
        <v>6579</v>
      </c>
      <c r="C6604" s="6" t="s">
        <v>8597</v>
      </c>
      <c r="D6604" t="s">
        <v>8603</v>
      </c>
    </row>
    <row r="6605" spans="1:4" x14ac:dyDescent="0.3">
      <c r="A6605">
        <v>22256279</v>
      </c>
      <c r="B6605" t="s">
        <v>6580</v>
      </c>
      <c r="C6605" s="6" t="s">
        <v>8597</v>
      </c>
      <c r="D6605" t="s">
        <v>8603</v>
      </c>
    </row>
    <row r="6606" spans="1:4" x14ac:dyDescent="0.3">
      <c r="A6606">
        <v>22091130</v>
      </c>
      <c r="B6606" t="s">
        <v>6581</v>
      </c>
      <c r="C6606" s="6" t="s">
        <v>8597</v>
      </c>
      <c r="D6606" t="s">
        <v>8603</v>
      </c>
    </row>
    <row r="6607" spans="1:4" x14ac:dyDescent="0.3">
      <c r="A6607">
        <v>21371767</v>
      </c>
      <c r="B6607" t="s">
        <v>6582</v>
      </c>
      <c r="C6607" s="6" t="s">
        <v>8597</v>
      </c>
      <c r="D6607" t="s">
        <v>8603</v>
      </c>
    </row>
    <row r="6608" spans="1:4" x14ac:dyDescent="0.3">
      <c r="A6608">
        <v>21722441</v>
      </c>
      <c r="B6608" t="s">
        <v>6583</v>
      </c>
      <c r="C6608" s="6" t="s">
        <v>8597</v>
      </c>
      <c r="D6608" t="s">
        <v>8603</v>
      </c>
    </row>
    <row r="6609" spans="1:4" x14ac:dyDescent="0.3">
      <c r="A6609">
        <v>21611749</v>
      </c>
      <c r="B6609" t="s">
        <v>6584</v>
      </c>
      <c r="C6609" s="6" t="s">
        <v>8597</v>
      </c>
      <c r="D6609" t="s">
        <v>8603</v>
      </c>
    </row>
    <row r="6610" spans="1:4" x14ac:dyDescent="0.3">
      <c r="A6610">
        <v>20977885</v>
      </c>
      <c r="B6610" t="s">
        <v>6585</v>
      </c>
      <c r="C6610" s="6" t="s">
        <v>8600</v>
      </c>
      <c r="D6610" t="s">
        <v>8602</v>
      </c>
    </row>
    <row r="6611" spans="1:4" x14ac:dyDescent="0.3">
      <c r="A6611">
        <v>20488925</v>
      </c>
      <c r="B6611" t="s">
        <v>6586</v>
      </c>
      <c r="C6611" s="6" t="s">
        <v>8597</v>
      </c>
      <c r="D6611" t="s">
        <v>8603</v>
      </c>
    </row>
    <row r="6612" spans="1:4" x14ac:dyDescent="0.3">
      <c r="A6612">
        <v>22114358</v>
      </c>
      <c r="B6612" t="s">
        <v>6587</v>
      </c>
      <c r="C6612" s="6" t="s">
        <v>8597</v>
      </c>
      <c r="D6612" t="s">
        <v>8603</v>
      </c>
    </row>
    <row r="6613" spans="1:4" x14ac:dyDescent="0.3">
      <c r="A6613">
        <v>22290208</v>
      </c>
      <c r="B6613" t="s">
        <v>6588</v>
      </c>
      <c r="C6613" s="6" t="s">
        <v>8597</v>
      </c>
      <c r="D6613" t="s">
        <v>8603</v>
      </c>
    </row>
    <row r="6614" spans="1:4" x14ac:dyDescent="0.3">
      <c r="A6614">
        <v>21266846</v>
      </c>
      <c r="B6614" t="s">
        <v>6589</v>
      </c>
      <c r="C6614" s="6" t="s">
        <v>8600</v>
      </c>
      <c r="D6614" t="s">
        <v>8602</v>
      </c>
    </row>
    <row r="6615" spans="1:4" x14ac:dyDescent="0.3">
      <c r="A6615">
        <v>21484244</v>
      </c>
      <c r="B6615" t="s">
        <v>6590</v>
      </c>
      <c r="C6615" s="6" t="s">
        <v>8597</v>
      </c>
      <c r="D6615" t="s">
        <v>8603</v>
      </c>
    </row>
    <row r="6616" spans="1:4" x14ac:dyDescent="0.3">
      <c r="A6616">
        <v>22284666</v>
      </c>
      <c r="B6616" t="s">
        <v>6591</v>
      </c>
      <c r="C6616" s="6" t="s">
        <v>8597</v>
      </c>
      <c r="D6616" t="s">
        <v>8603</v>
      </c>
    </row>
    <row r="6617" spans="1:4" x14ac:dyDescent="0.3">
      <c r="A6617">
        <v>21958183</v>
      </c>
      <c r="B6617" t="s">
        <v>6592</v>
      </c>
      <c r="C6617" s="6" t="s">
        <v>8597</v>
      </c>
      <c r="D6617" t="s">
        <v>8603</v>
      </c>
    </row>
    <row r="6618" spans="1:4" x14ac:dyDescent="0.3">
      <c r="A6618">
        <v>21769246</v>
      </c>
      <c r="B6618" t="s">
        <v>6593</v>
      </c>
      <c r="C6618" s="6" t="s">
        <v>8597</v>
      </c>
      <c r="D6618" t="s">
        <v>8603</v>
      </c>
    </row>
    <row r="6619" spans="1:4" x14ac:dyDescent="0.3">
      <c r="A6619">
        <v>20649576</v>
      </c>
      <c r="B6619" t="s">
        <v>6594</v>
      </c>
      <c r="C6619" s="6" t="s">
        <v>8597</v>
      </c>
      <c r="D6619" t="s">
        <v>8603</v>
      </c>
    </row>
    <row r="6620" spans="1:4" x14ac:dyDescent="0.3">
      <c r="A6620">
        <v>21225047</v>
      </c>
      <c r="B6620" t="s">
        <v>6595</v>
      </c>
      <c r="C6620" s="6" t="s">
        <v>8597</v>
      </c>
      <c r="D6620" t="s">
        <v>8603</v>
      </c>
    </row>
    <row r="6621" spans="1:4" x14ac:dyDescent="0.3">
      <c r="A6621">
        <v>21867277</v>
      </c>
      <c r="B6621" t="s">
        <v>6596</v>
      </c>
      <c r="C6621" s="6" t="s">
        <v>8597</v>
      </c>
      <c r="D6621" t="s">
        <v>8603</v>
      </c>
    </row>
    <row r="6622" spans="1:4" x14ac:dyDescent="0.3">
      <c r="A6622">
        <v>20515403</v>
      </c>
      <c r="B6622" t="s">
        <v>6597</v>
      </c>
      <c r="C6622" s="6" t="s">
        <v>8597</v>
      </c>
      <c r="D6622" t="s">
        <v>8603</v>
      </c>
    </row>
    <row r="6623" spans="1:4" x14ac:dyDescent="0.3">
      <c r="A6623">
        <v>21699264</v>
      </c>
      <c r="B6623" t="s">
        <v>6598</v>
      </c>
      <c r="C6623" s="6" t="s">
        <v>8597</v>
      </c>
      <c r="D6623" t="s">
        <v>8603</v>
      </c>
    </row>
    <row r="6624" spans="1:4" x14ac:dyDescent="0.3">
      <c r="A6624">
        <v>21699264</v>
      </c>
      <c r="B6624" t="s">
        <v>6598</v>
      </c>
      <c r="C6624" s="6" t="s">
        <v>8597</v>
      </c>
      <c r="D6624" t="s">
        <v>8603</v>
      </c>
    </row>
    <row r="6625" spans="1:4" x14ac:dyDescent="0.3">
      <c r="A6625">
        <v>21655049</v>
      </c>
      <c r="B6625" t="s">
        <v>6599</v>
      </c>
      <c r="C6625" s="6" t="s">
        <v>8597</v>
      </c>
      <c r="D6625" t="s">
        <v>8603</v>
      </c>
    </row>
    <row r="6626" spans="1:4" x14ac:dyDescent="0.3">
      <c r="A6626">
        <v>20900468</v>
      </c>
      <c r="B6626" t="s">
        <v>6600</v>
      </c>
      <c r="C6626" s="6" t="s">
        <v>8597</v>
      </c>
      <c r="D6626" t="s">
        <v>8603</v>
      </c>
    </row>
    <row r="6627" spans="1:4" x14ac:dyDescent="0.3">
      <c r="A6627">
        <v>19510035</v>
      </c>
      <c r="B6627" t="s">
        <v>6601</v>
      </c>
      <c r="C6627" s="6" t="s">
        <v>8597</v>
      </c>
      <c r="D6627" t="s">
        <v>8603</v>
      </c>
    </row>
    <row r="6628" spans="1:4" x14ac:dyDescent="0.3">
      <c r="A6628">
        <v>21993249</v>
      </c>
      <c r="B6628" t="s">
        <v>6602</v>
      </c>
      <c r="C6628" s="6" t="s">
        <v>8597</v>
      </c>
      <c r="D6628" t="s">
        <v>8603</v>
      </c>
    </row>
    <row r="6629" spans="1:4" x14ac:dyDescent="0.3">
      <c r="A6629">
        <v>21629821</v>
      </c>
      <c r="B6629" t="s">
        <v>6603</v>
      </c>
      <c r="C6629" s="6" t="s">
        <v>8597</v>
      </c>
      <c r="D6629" t="s">
        <v>8603</v>
      </c>
    </row>
    <row r="6630" spans="1:4" x14ac:dyDescent="0.3">
      <c r="A6630">
        <v>18809544</v>
      </c>
      <c r="B6630" t="s">
        <v>6604</v>
      </c>
      <c r="C6630" s="6" t="s">
        <v>8600</v>
      </c>
      <c r="D6630" t="s">
        <v>8602</v>
      </c>
    </row>
    <row r="6631" spans="1:4" x14ac:dyDescent="0.3">
      <c r="A6631">
        <v>22249301</v>
      </c>
      <c r="B6631" t="s">
        <v>6605</v>
      </c>
      <c r="C6631" s="6" t="s">
        <v>8597</v>
      </c>
      <c r="D6631" t="s">
        <v>8603</v>
      </c>
    </row>
    <row r="6632" spans="1:4" x14ac:dyDescent="0.3">
      <c r="A6632">
        <v>21692319</v>
      </c>
      <c r="B6632" t="s">
        <v>6606</v>
      </c>
      <c r="C6632" s="6" t="s">
        <v>8597</v>
      </c>
      <c r="D6632" t="s">
        <v>8603</v>
      </c>
    </row>
    <row r="6633" spans="1:4" x14ac:dyDescent="0.3">
      <c r="A6633">
        <v>18185081</v>
      </c>
      <c r="B6633" t="s">
        <v>6607</v>
      </c>
      <c r="C6633" s="6" t="s">
        <v>8597</v>
      </c>
      <c r="D6633" t="s">
        <v>8603</v>
      </c>
    </row>
    <row r="6634" spans="1:4" x14ac:dyDescent="0.3">
      <c r="A6634">
        <v>21498342</v>
      </c>
      <c r="B6634" t="s">
        <v>6608</v>
      </c>
      <c r="C6634" s="6" t="s">
        <v>8597</v>
      </c>
      <c r="D6634" t="s">
        <v>8603</v>
      </c>
    </row>
    <row r="6635" spans="1:4" x14ac:dyDescent="0.3">
      <c r="A6635">
        <v>26792843</v>
      </c>
      <c r="B6635" t="s">
        <v>6609</v>
      </c>
      <c r="C6635" s="6" t="s">
        <v>8597</v>
      </c>
      <c r="D6635" t="s">
        <v>8603</v>
      </c>
    </row>
    <row r="6636" spans="1:4" x14ac:dyDescent="0.3">
      <c r="A6636">
        <v>21041880</v>
      </c>
      <c r="B6636" t="s">
        <v>6610</v>
      </c>
      <c r="C6636" s="6" t="s">
        <v>8597</v>
      </c>
      <c r="D6636" t="s">
        <v>8603</v>
      </c>
    </row>
    <row r="6637" spans="1:4" x14ac:dyDescent="0.3">
      <c r="A6637">
        <v>21010224</v>
      </c>
      <c r="B6637" t="s">
        <v>6611</v>
      </c>
      <c r="C6637" s="6" t="s">
        <v>8597</v>
      </c>
      <c r="D6637" t="s">
        <v>8603</v>
      </c>
    </row>
    <row r="6638" spans="1:4" x14ac:dyDescent="0.3">
      <c r="A6638">
        <v>21586974</v>
      </c>
      <c r="B6638" t="s">
        <v>6612</v>
      </c>
      <c r="C6638" s="6" t="s">
        <v>8597</v>
      </c>
      <c r="D6638" t="s">
        <v>8603</v>
      </c>
    </row>
    <row r="6639" spans="1:4" x14ac:dyDescent="0.3">
      <c r="A6639">
        <v>22400364</v>
      </c>
      <c r="B6639" t="s">
        <v>6613</v>
      </c>
      <c r="C6639" s="6" t="s">
        <v>8600</v>
      </c>
      <c r="D6639" t="s">
        <v>8602</v>
      </c>
    </row>
    <row r="6640" spans="1:4" x14ac:dyDescent="0.3">
      <c r="A6640">
        <v>21767551</v>
      </c>
      <c r="B6640" t="s">
        <v>6614</v>
      </c>
      <c r="C6640" s="6" t="s">
        <v>8597</v>
      </c>
      <c r="D6640" t="s">
        <v>8603</v>
      </c>
    </row>
    <row r="6641" spans="1:4" x14ac:dyDescent="0.3">
      <c r="A6641">
        <v>21858679</v>
      </c>
      <c r="B6641" t="s">
        <v>6615</v>
      </c>
      <c r="C6641" s="6" t="s">
        <v>8597</v>
      </c>
      <c r="D6641" t="s">
        <v>8603</v>
      </c>
    </row>
    <row r="6642" spans="1:4" x14ac:dyDescent="0.3">
      <c r="A6642">
        <v>21405905</v>
      </c>
      <c r="B6642" t="s">
        <v>6616</v>
      </c>
      <c r="C6642" s="6" t="s">
        <v>8597</v>
      </c>
      <c r="D6642" t="s">
        <v>8603</v>
      </c>
    </row>
    <row r="6643" spans="1:4" x14ac:dyDescent="0.3">
      <c r="A6643">
        <v>22244152</v>
      </c>
      <c r="B6643" t="s">
        <v>6617</v>
      </c>
      <c r="C6643" s="6" t="s">
        <v>8597</v>
      </c>
      <c r="D6643" t="s">
        <v>8603</v>
      </c>
    </row>
    <row r="6644" spans="1:4" x14ac:dyDescent="0.3">
      <c r="A6644">
        <v>21214996</v>
      </c>
      <c r="B6644" t="s">
        <v>6618</v>
      </c>
      <c r="C6644" s="6" t="s">
        <v>8597</v>
      </c>
      <c r="D6644" t="s">
        <v>8603</v>
      </c>
    </row>
    <row r="6645" spans="1:4" x14ac:dyDescent="0.3">
      <c r="A6645">
        <v>21155277</v>
      </c>
      <c r="B6645" t="s">
        <v>6619</v>
      </c>
      <c r="C6645" s="6" t="s">
        <v>8600</v>
      </c>
      <c r="D6645" t="s">
        <v>8602</v>
      </c>
    </row>
    <row r="6646" spans="1:4" x14ac:dyDescent="0.3">
      <c r="A6646">
        <v>21079087</v>
      </c>
      <c r="B6646" t="s">
        <v>6620</v>
      </c>
      <c r="C6646" s="6" t="s">
        <v>8597</v>
      </c>
      <c r="D6646" t="s">
        <v>8603</v>
      </c>
    </row>
    <row r="6647" spans="1:4" x14ac:dyDescent="0.3">
      <c r="A6647">
        <v>21741152</v>
      </c>
      <c r="B6647" t="s">
        <v>6621</v>
      </c>
      <c r="C6647" s="6" t="s">
        <v>8597</v>
      </c>
      <c r="D6647" t="s">
        <v>8603</v>
      </c>
    </row>
    <row r="6648" spans="1:4" x14ac:dyDescent="0.3">
      <c r="A6648">
        <v>23325413</v>
      </c>
      <c r="B6648" t="s">
        <v>6622</v>
      </c>
      <c r="C6648" s="6" t="s">
        <v>8597</v>
      </c>
      <c r="D6648" t="s">
        <v>8603</v>
      </c>
    </row>
    <row r="6649" spans="1:4" x14ac:dyDescent="0.3">
      <c r="A6649">
        <v>21955984</v>
      </c>
      <c r="B6649" t="s">
        <v>6623</v>
      </c>
      <c r="C6649" s="6" t="s">
        <v>8597</v>
      </c>
      <c r="D6649" t="s">
        <v>8603</v>
      </c>
    </row>
    <row r="6650" spans="1:4" x14ac:dyDescent="0.3">
      <c r="A6650">
        <v>22246965</v>
      </c>
      <c r="B6650" t="s">
        <v>6624</v>
      </c>
      <c r="C6650" s="6" t="s">
        <v>8597</v>
      </c>
      <c r="D6650" t="s">
        <v>8603</v>
      </c>
    </row>
    <row r="6651" spans="1:4" x14ac:dyDescent="0.3">
      <c r="A6651">
        <v>21348760</v>
      </c>
      <c r="B6651" t="s">
        <v>6625</v>
      </c>
      <c r="C6651" s="6" t="s">
        <v>8597</v>
      </c>
      <c r="D6651" t="s">
        <v>8603</v>
      </c>
    </row>
    <row r="6652" spans="1:4" x14ac:dyDescent="0.3">
      <c r="A6652">
        <v>22213068</v>
      </c>
      <c r="B6652" t="s">
        <v>6626</v>
      </c>
      <c r="C6652" s="6" t="s">
        <v>8597</v>
      </c>
      <c r="D6652" t="s">
        <v>8603</v>
      </c>
    </row>
    <row r="6653" spans="1:4" x14ac:dyDescent="0.3">
      <c r="A6653">
        <v>22023822</v>
      </c>
      <c r="B6653" t="s">
        <v>6627</v>
      </c>
      <c r="C6653" s="6" t="s">
        <v>8597</v>
      </c>
      <c r="D6653" t="s">
        <v>8603</v>
      </c>
    </row>
    <row r="6654" spans="1:4" x14ac:dyDescent="0.3">
      <c r="A6654">
        <v>21474594</v>
      </c>
      <c r="B6654" t="s">
        <v>6628</v>
      </c>
      <c r="C6654" s="6" t="s">
        <v>8597</v>
      </c>
      <c r="D6654" t="s">
        <v>8603</v>
      </c>
    </row>
    <row r="6655" spans="1:4" x14ac:dyDescent="0.3">
      <c r="A6655">
        <v>22045986</v>
      </c>
      <c r="B6655" t="s">
        <v>6629</v>
      </c>
      <c r="C6655" s="6" t="s">
        <v>8597</v>
      </c>
      <c r="D6655" t="s">
        <v>8603</v>
      </c>
    </row>
    <row r="6656" spans="1:4" x14ac:dyDescent="0.3">
      <c r="A6656">
        <v>21977893</v>
      </c>
      <c r="B6656" t="s">
        <v>6630</v>
      </c>
      <c r="C6656" s="6" t="s">
        <v>8597</v>
      </c>
      <c r="D6656" t="s">
        <v>8603</v>
      </c>
    </row>
    <row r="6657" spans="1:4" x14ac:dyDescent="0.3">
      <c r="A6657">
        <v>21909057</v>
      </c>
      <c r="B6657" t="s">
        <v>6631</v>
      </c>
      <c r="C6657" s="6" t="s">
        <v>8597</v>
      </c>
      <c r="D6657" t="s">
        <v>8603</v>
      </c>
    </row>
    <row r="6658" spans="1:4" x14ac:dyDescent="0.3">
      <c r="A6658">
        <v>21895247</v>
      </c>
      <c r="B6658" t="s">
        <v>6632</v>
      </c>
      <c r="C6658" s="6" t="s">
        <v>8597</v>
      </c>
      <c r="D6658" t="s">
        <v>8603</v>
      </c>
    </row>
    <row r="6659" spans="1:4" x14ac:dyDescent="0.3">
      <c r="A6659">
        <v>20816710</v>
      </c>
      <c r="B6659" t="s">
        <v>6633</v>
      </c>
      <c r="C6659" s="6" t="s">
        <v>8597</v>
      </c>
      <c r="D6659" t="s">
        <v>8603</v>
      </c>
    </row>
    <row r="6660" spans="1:4" x14ac:dyDescent="0.3">
      <c r="A6660">
        <v>21487880</v>
      </c>
      <c r="B6660" t="s">
        <v>6634</v>
      </c>
      <c r="C6660" s="6" t="s">
        <v>8597</v>
      </c>
      <c r="D6660" t="s">
        <v>8603</v>
      </c>
    </row>
    <row r="6661" spans="1:4" x14ac:dyDescent="0.3">
      <c r="A6661">
        <v>21932664</v>
      </c>
      <c r="B6661" t="s">
        <v>6635</v>
      </c>
      <c r="C6661" s="6" t="s">
        <v>8597</v>
      </c>
      <c r="D6661" t="s">
        <v>8603</v>
      </c>
    </row>
    <row r="6662" spans="1:4" x14ac:dyDescent="0.3">
      <c r="A6662">
        <v>21930977</v>
      </c>
      <c r="B6662" t="s">
        <v>6636</v>
      </c>
      <c r="C6662" s="6" t="s">
        <v>8597</v>
      </c>
      <c r="D6662" t="s">
        <v>8603</v>
      </c>
    </row>
    <row r="6663" spans="1:4" x14ac:dyDescent="0.3">
      <c r="A6663">
        <v>21339333</v>
      </c>
      <c r="B6663" t="s">
        <v>6637</v>
      </c>
      <c r="C6663" s="6" t="s">
        <v>8597</v>
      </c>
      <c r="D6663" t="s">
        <v>8603</v>
      </c>
    </row>
    <row r="6664" spans="1:4" x14ac:dyDescent="0.3">
      <c r="A6664">
        <v>22317364</v>
      </c>
      <c r="B6664" t="s">
        <v>6638</v>
      </c>
      <c r="C6664" s="6" t="s">
        <v>8600</v>
      </c>
      <c r="D6664" t="s">
        <v>8602</v>
      </c>
    </row>
    <row r="6665" spans="1:4" x14ac:dyDescent="0.3">
      <c r="A6665">
        <v>22359977</v>
      </c>
      <c r="B6665" t="s">
        <v>6639</v>
      </c>
      <c r="C6665" s="6" t="s">
        <v>8597</v>
      </c>
      <c r="D6665" t="s">
        <v>8603</v>
      </c>
    </row>
    <row r="6666" spans="1:4" x14ac:dyDescent="0.3">
      <c r="A6666">
        <v>22348971</v>
      </c>
      <c r="B6666" t="s">
        <v>6640</v>
      </c>
      <c r="C6666" s="6" t="s">
        <v>8597</v>
      </c>
      <c r="D6666" t="s">
        <v>8603</v>
      </c>
    </row>
    <row r="6667" spans="1:4" x14ac:dyDescent="0.3">
      <c r="A6667">
        <v>22081323</v>
      </c>
      <c r="B6667" t="s">
        <v>6641</v>
      </c>
      <c r="C6667" s="6" t="s">
        <v>8597</v>
      </c>
      <c r="D6667" t="s">
        <v>8603</v>
      </c>
    </row>
    <row r="6668" spans="1:4" x14ac:dyDescent="0.3">
      <c r="A6668">
        <v>21781978</v>
      </c>
      <c r="B6668" t="s">
        <v>6642</v>
      </c>
      <c r="C6668" s="6" t="s">
        <v>8597</v>
      </c>
      <c r="D6668" t="s">
        <v>8603</v>
      </c>
    </row>
    <row r="6669" spans="1:4" x14ac:dyDescent="0.3">
      <c r="A6669">
        <v>22173023</v>
      </c>
      <c r="B6669" t="s">
        <v>6643</v>
      </c>
      <c r="C6669" s="6" t="s">
        <v>8597</v>
      </c>
      <c r="D6669" t="s">
        <v>8603</v>
      </c>
    </row>
    <row r="6670" spans="1:4" x14ac:dyDescent="0.3">
      <c r="A6670">
        <v>21408524</v>
      </c>
      <c r="B6670" t="s">
        <v>6644</v>
      </c>
      <c r="C6670" s="6" t="s">
        <v>8597</v>
      </c>
      <c r="D6670" t="s">
        <v>8603</v>
      </c>
    </row>
    <row r="6671" spans="1:4" x14ac:dyDescent="0.3">
      <c r="A6671">
        <v>21252081</v>
      </c>
      <c r="B6671" t="s">
        <v>6645</v>
      </c>
      <c r="C6671" s="6" t="s">
        <v>8597</v>
      </c>
      <c r="D6671" t="s">
        <v>8603</v>
      </c>
    </row>
    <row r="6672" spans="1:4" x14ac:dyDescent="0.3">
      <c r="A6672">
        <v>21565327</v>
      </c>
      <c r="B6672" t="s">
        <v>6646</v>
      </c>
      <c r="C6672" s="6" t="s">
        <v>8597</v>
      </c>
      <c r="D6672" t="s">
        <v>8603</v>
      </c>
    </row>
    <row r="6673" spans="1:4" x14ac:dyDescent="0.3">
      <c r="A6673">
        <v>20930049</v>
      </c>
      <c r="B6673" t="s">
        <v>6647</v>
      </c>
      <c r="C6673" s="6" t="s">
        <v>8597</v>
      </c>
      <c r="D6673" t="s">
        <v>8603</v>
      </c>
    </row>
    <row r="6674" spans="1:4" x14ac:dyDescent="0.3">
      <c r="A6674">
        <v>21472615</v>
      </c>
      <c r="B6674" t="s">
        <v>6648</v>
      </c>
      <c r="C6674" s="6" t="s">
        <v>8597</v>
      </c>
      <c r="D6674" t="s">
        <v>8603</v>
      </c>
    </row>
    <row r="6675" spans="1:4" x14ac:dyDescent="0.3">
      <c r="A6675">
        <v>20751105</v>
      </c>
      <c r="B6675" t="s">
        <v>6649</v>
      </c>
      <c r="C6675" s="6" t="s">
        <v>8597</v>
      </c>
      <c r="D6675" t="s">
        <v>8603</v>
      </c>
    </row>
    <row r="6676" spans="1:4" x14ac:dyDescent="0.3">
      <c r="A6676">
        <v>21219470</v>
      </c>
      <c r="B6676" t="s">
        <v>6650</v>
      </c>
      <c r="C6676" s="6" t="s">
        <v>8597</v>
      </c>
      <c r="D6676" t="s">
        <v>8603</v>
      </c>
    </row>
    <row r="6677" spans="1:4" x14ac:dyDescent="0.3">
      <c r="A6677">
        <v>22178568</v>
      </c>
      <c r="B6677" t="s">
        <v>6651</v>
      </c>
      <c r="C6677" s="6" t="s">
        <v>8597</v>
      </c>
      <c r="D6677" t="s">
        <v>8603</v>
      </c>
    </row>
    <row r="6678" spans="1:4" x14ac:dyDescent="0.3">
      <c r="A6678">
        <v>20811417</v>
      </c>
      <c r="B6678" t="s">
        <v>6652</v>
      </c>
      <c r="C6678" s="6" t="s">
        <v>8597</v>
      </c>
      <c r="D6678" t="s">
        <v>8603</v>
      </c>
    </row>
    <row r="6679" spans="1:4" x14ac:dyDescent="0.3">
      <c r="A6679">
        <v>21823796</v>
      </c>
      <c r="B6679" t="s">
        <v>6653</v>
      </c>
      <c r="C6679" s="6" t="s">
        <v>8597</v>
      </c>
      <c r="D6679" t="s">
        <v>8603</v>
      </c>
    </row>
    <row r="6680" spans="1:4" x14ac:dyDescent="0.3">
      <c r="A6680">
        <v>21760809</v>
      </c>
      <c r="B6680" t="s">
        <v>6654</v>
      </c>
      <c r="C6680" s="6" t="s">
        <v>8597</v>
      </c>
      <c r="D6680" t="s">
        <v>8603</v>
      </c>
    </row>
    <row r="6681" spans="1:4" x14ac:dyDescent="0.3">
      <c r="A6681">
        <v>21326812</v>
      </c>
      <c r="B6681" t="s">
        <v>6655</v>
      </c>
      <c r="C6681" s="6" t="s">
        <v>8597</v>
      </c>
      <c r="D6681" t="s">
        <v>8603</v>
      </c>
    </row>
    <row r="6682" spans="1:4" x14ac:dyDescent="0.3">
      <c r="A6682">
        <v>22007900</v>
      </c>
      <c r="B6682" t="s">
        <v>6656</v>
      </c>
      <c r="C6682" s="6" t="s">
        <v>8597</v>
      </c>
      <c r="D6682" t="s">
        <v>8603</v>
      </c>
    </row>
    <row r="6683" spans="1:4" x14ac:dyDescent="0.3">
      <c r="A6683">
        <v>21688797</v>
      </c>
      <c r="B6683" t="s">
        <v>6657</v>
      </c>
      <c r="C6683" s="6" t="s">
        <v>8597</v>
      </c>
      <c r="D6683" t="s">
        <v>8603</v>
      </c>
    </row>
    <row r="6684" spans="1:4" x14ac:dyDescent="0.3">
      <c r="A6684">
        <v>21568960</v>
      </c>
      <c r="B6684" t="s">
        <v>6658</v>
      </c>
      <c r="C6684" s="6" t="s">
        <v>8597</v>
      </c>
      <c r="D6684" t="s">
        <v>8603</v>
      </c>
    </row>
    <row r="6685" spans="1:4" x14ac:dyDescent="0.3">
      <c r="A6685">
        <v>20154348</v>
      </c>
      <c r="B6685" t="s">
        <v>6659</v>
      </c>
      <c r="C6685" s="6" t="s">
        <v>8600</v>
      </c>
      <c r="D6685" t="s">
        <v>8602</v>
      </c>
    </row>
    <row r="6686" spans="1:4" x14ac:dyDescent="0.3">
      <c r="A6686">
        <v>20811526</v>
      </c>
      <c r="B6686" t="s">
        <v>6660</v>
      </c>
      <c r="C6686" s="6" t="s">
        <v>8597</v>
      </c>
      <c r="D6686" t="s">
        <v>8603</v>
      </c>
    </row>
    <row r="6687" spans="1:4" x14ac:dyDescent="0.3">
      <c r="A6687">
        <v>20920450</v>
      </c>
      <c r="B6687" t="s">
        <v>6661</v>
      </c>
      <c r="C6687" s="6" t="s">
        <v>8597</v>
      </c>
      <c r="D6687" t="s">
        <v>8603</v>
      </c>
    </row>
    <row r="6688" spans="1:4" x14ac:dyDescent="0.3">
      <c r="A6688">
        <v>21881000</v>
      </c>
      <c r="B6688" t="s">
        <v>6662</v>
      </c>
      <c r="C6688" s="6" t="s">
        <v>8597</v>
      </c>
      <c r="D6688" t="s">
        <v>8603</v>
      </c>
    </row>
    <row r="6689" spans="1:4" x14ac:dyDescent="0.3">
      <c r="A6689">
        <v>20956724</v>
      </c>
      <c r="B6689" t="s">
        <v>6663</v>
      </c>
      <c r="C6689" s="6" t="s">
        <v>8597</v>
      </c>
      <c r="D6689" t="s">
        <v>8603</v>
      </c>
    </row>
    <row r="6690" spans="1:4" x14ac:dyDescent="0.3">
      <c r="A6690">
        <v>22353535</v>
      </c>
      <c r="B6690" t="s">
        <v>6664</v>
      </c>
      <c r="C6690" s="6" t="s">
        <v>8597</v>
      </c>
      <c r="D6690" t="s">
        <v>8603</v>
      </c>
    </row>
    <row r="6691" spans="1:4" x14ac:dyDescent="0.3">
      <c r="A6691">
        <v>21819524</v>
      </c>
      <c r="B6691" t="s">
        <v>6665</v>
      </c>
      <c r="C6691" s="6" t="s">
        <v>8597</v>
      </c>
      <c r="D6691" t="s">
        <v>8603</v>
      </c>
    </row>
    <row r="6692" spans="1:4" x14ac:dyDescent="0.3">
      <c r="A6692">
        <v>21001726</v>
      </c>
      <c r="B6692" t="s">
        <v>6666</v>
      </c>
      <c r="C6692" s="6" t="s">
        <v>8597</v>
      </c>
      <c r="D6692" t="s">
        <v>8603</v>
      </c>
    </row>
    <row r="6693" spans="1:4" x14ac:dyDescent="0.3">
      <c r="A6693">
        <v>22093146</v>
      </c>
      <c r="B6693" t="s">
        <v>6667</v>
      </c>
      <c r="C6693" s="6" t="s">
        <v>8597</v>
      </c>
      <c r="D6693" t="s">
        <v>8603</v>
      </c>
    </row>
    <row r="6694" spans="1:4" x14ac:dyDescent="0.3">
      <c r="A6694">
        <v>22149105</v>
      </c>
      <c r="B6694" t="s">
        <v>6668</v>
      </c>
      <c r="C6694" s="6" t="s">
        <v>8597</v>
      </c>
      <c r="D6694" t="s">
        <v>8603</v>
      </c>
    </row>
    <row r="6695" spans="1:4" x14ac:dyDescent="0.3">
      <c r="A6695">
        <v>21815393</v>
      </c>
      <c r="B6695" t="s">
        <v>6669</v>
      </c>
      <c r="C6695" s="6" t="s">
        <v>8597</v>
      </c>
      <c r="D6695" t="s">
        <v>8603</v>
      </c>
    </row>
    <row r="6696" spans="1:4" x14ac:dyDescent="0.3">
      <c r="A6696">
        <v>20611662</v>
      </c>
      <c r="B6696" t="s">
        <v>6670</v>
      </c>
      <c r="C6696" s="6" t="s">
        <v>8597</v>
      </c>
      <c r="D6696" t="s">
        <v>8603</v>
      </c>
    </row>
    <row r="6697" spans="1:4" x14ac:dyDescent="0.3">
      <c r="A6697">
        <v>20751192</v>
      </c>
      <c r="B6697" t="s">
        <v>6671</v>
      </c>
      <c r="C6697" s="6" t="s">
        <v>8597</v>
      </c>
      <c r="D6697" t="s">
        <v>8603</v>
      </c>
    </row>
    <row r="6698" spans="1:4" x14ac:dyDescent="0.3">
      <c r="A6698">
        <v>21508810</v>
      </c>
      <c r="B6698" t="s">
        <v>6672</v>
      </c>
      <c r="C6698" s="6" t="s">
        <v>8597</v>
      </c>
      <c r="D6698" t="s">
        <v>8603</v>
      </c>
    </row>
    <row r="6699" spans="1:4" x14ac:dyDescent="0.3">
      <c r="A6699">
        <v>21628895</v>
      </c>
      <c r="B6699" t="s">
        <v>6673</v>
      </c>
      <c r="C6699" s="6" t="s">
        <v>8600</v>
      </c>
      <c r="D6699" t="s">
        <v>8602</v>
      </c>
    </row>
    <row r="6700" spans="1:4" x14ac:dyDescent="0.3">
      <c r="A6700">
        <v>22090427</v>
      </c>
      <c r="B6700" t="s">
        <v>6674</v>
      </c>
      <c r="C6700" s="6" t="s">
        <v>8597</v>
      </c>
      <c r="D6700" t="s">
        <v>8603</v>
      </c>
    </row>
    <row r="6701" spans="1:4" x14ac:dyDescent="0.3">
      <c r="A6701">
        <v>20695540</v>
      </c>
      <c r="B6701" t="s">
        <v>6675</v>
      </c>
      <c r="C6701" s="6" t="s">
        <v>8597</v>
      </c>
      <c r="D6701" t="s">
        <v>8603</v>
      </c>
    </row>
    <row r="6702" spans="1:4" x14ac:dyDescent="0.3">
      <c r="A6702">
        <v>22120346</v>
      </c>
      <c r="B6702" t="s">
        <v>6676</v>
      </c>
      <c r="C6702" s="6" t="s">
        <v>8597</v>
      </c>
      <c r="D6702" t="s">
        <v>8603</v>
      </c>
    </row>
    <row r="6703" spans="1:4" x14ac:dyDescent="0.3">
      <c r="A6703">
        <v>21631874</v>
      </c>
      <c r="B6703" t="s">
        <v>6677</v>
      </c>
      <c r="C6703" s="6" t="s">
        <v>8597</v>
      </c>
      <c r="D6703" t="s">
        <v>8603</v>
      </c>
    </row>
    <row r="6704" spans="1:4" x14ac:dyDescent="0.3">
      <c r="A6704">
        <v>17897186</v>
      </c>
      <c r="B6704" t="s">
        <v>6678</v>
      </c>
      <c r="C6704" s="6" t="s">
        <v>8597</v>
      </c>
      <c r="D6704" t="s">
        <v>8603</v>
      </c>
    </row>
    <row r="6705" spans="1:4" x14ac:dyDescent="0.3">
      <c r="A6705">
        <v>20058826</v>
      </c>
      <c r="B6705" t="s">
        <v>6679</v>
      </c>
      <c r="C6705" s="6" t="s">
        <v>8600</v>
      </c>
      <c r="D6705" t="s">
        <v>8602</v>
      </c>
    </row>
    <row r="6706" spans="1:4" x14ac:dyDescent="0.3">
      <c r="A6706">
        <v>22036666</v>
      </c>
      <c r="B6706" t="s">
        <v>6680</v>
      </c>
      <c r="C6706" s="6" t="s">
        <v>8597</v>
      </c>
      <c r="D6706" t="s">
        <v>8603</v>
      </c>
    </row>
    <row r="6707" spans="1:4" x14ac:dyDescent="0.3">
      <c r="A6707">
        <v>21513556</v>
      </c>
      <c r="B6707" t="s">
        <v>6681</v>
      </c>
      <c r="C6707" s="6" t="s">
        <v>8597</v>
      </c>
      <c r="D6707" t="s">
        <v>8603</v>
      </c>
    </row>
    <row r="6708" spans="1:4" x14ac:dyDescent="0.3">
      <c r="A6708">
        <v>22013628</v>
      </c>
      <c r="B6708" t="s">
        <v>6682</v>
      </c>
      <c r="C6708" s="6" t="s">
        <v>8597</v>
      </c>
      <c r="D6708" t="s">
        <v>8603</v>
      </c>
    </row>
    <row r="6709" spans="1:4" x14ac:dyDescent="0.3">
      <c r="A6709">
        <v>22339327</v>
      </c>
      <c r="B6709" t="s">
        <v>6683</v>
      </c>
      <c r="C6709" s="6" t="s">
        <v>8597</v>
      </c>
      <c r="D6709" t="s">
        <v>8603</v>
      </c>
    </row>
    <row r="6710" spans="1:4" x14ac:dyDescent="0.3">
      <c r="A6710">
        <v>20996647</v>
      </c>
      <c r="B6710" t="s">
        <v>6684</v>
      </c>
      <c r="C6710" s="6" t="s">
        <v>8600</v>
      </c>
      <c r="D6710" t="s">
        <v>8602</v>
      </c>
    </row>
    <row r="6711" spans="1:4" x14ac:dyDescent="0.3">
      <c r="A6711">
        <v>21975345</v>
      </c>
      <c r="B6711" t="s">
        <v>6685</v>
      </c>
      <c r="C6711" s="6" t="s">
        <v>8597</v>
      </c>
      <c r="D6711" t="s">
        <v>8603</v>
      </c>
    </row>
    <row r="6712" spans="1:4" x14ac:dyDescent="0.3">
      <c r="A6712">
        <v>21172490</v>
      </c>
      <c r="B6712" t="s">
        <v>6686</v>
      </c>
      <c r="C6712" s="6" t="s">
        <v>8597</v>
      </c>
      <c r="D6712" t="s">
        <v>8603</v>
      </c>
    </row>
    <row r="6713" spans="1:4" x14ac:dyDescent="0.3">
      <c r="A6713">
        <v>21427518</v>
      </c>
      <c r="B6713" t="s">
        <v>6687</v>
      </c>
      <c r="C6713" s="6" t="s">
        <v>8597</v>
      </c>
      <c r="D6713" t="s">
        <v>8603</v>
      </c>
    </row>
    <row r="6714" spans="1:4" x14ac:dyDescent="0.3">
      <c r="A6714">
        <v>20323828</v>
      </c>
      <c r="B6714" t="s">
        <v>6688</v>
      </c>
      <c r="C6714" s="6" t="s">
        <v>8597</v>
      </c>
      <c r="D6714" t="s">
        <v>8603</v>
      </c>
    </row>
    <row r="6715" spans="1:4" x14ac:dyDescent="0.3">
      <c r="A6715">
        <v>22079529</v>
      </c>
      <c r="B6715" t="s">
        <v>6689</v>
      </c>
      <c r="C6715" s="6" t="s">
        <v>8597</v>
      </c>
      <c r="D6715" t="s">
        <v>8603</v>
      </c>
    </row>
    <row r="6716" spans="1:4" x14ac:dyDescent="0.3">
      <c r="A6716">
        <v>21866598</v>
      </c>
      <c r="B6716" t="s">
        <v>6690</v>
      </c>
      <c r="C6716" s="6" t="s">
        <v>8597</v>
      </c>
      <c r="D6716" t="s">
        <v>8603</v>
      </c>
    </row>
    <row r="6717" spans="1:4" x14ac:dyDescent="0.3">
      <c r="A6717">
        <v>21131312</v>
      </c>
      <c r="B6717" t="s">
        <v>6691</v>
      </c>
      <c r="C6717" s="6" t="s">
        <v>8597</v>
      </c>
      <c r="D6717" t="s">
        <v>8603</v>
      </c>
    </row>
    <row r="6718" spans="1:4" x14ac:dyDescent="0.3">
      <c r="A6718">
        <v>22129952</v>
      </c>
      <c r="B6718" t="s">
        <v>6692</v>
      </c>
      <c r="C6718" s="6" t="s">
        <v>8600</v>
      </c>
      <c r="D6718" t="s">
        <v>8602</v>
      </c>
    </row>
    <row r="6719" spans="1:4" x14ac:dyDescent="0.3">
      <c r="A6719">
        <v>20254336</v>
      </c>
      <c r="B6719" t="s">
        <v>6693</v>
      </c>
      <c r="C6719" s="6" t="s">
        <v>8597</v>
      </c>
      <c r="D6719" t="s">
        <v>8603</v>
      </c>
    </row>
    <row r="6720" spans="1:4" x14ac:dyDescent="0.3">
      <c r="A6720">
        <v>21237555</v>
      </c>
      <c r="B6720" t="s">
        <v>6694</v>
      </c>
      <c r="C6720" s="6" t="s">
        <v>8597</v>
      </c>
      <c r="D6720" t="s">
        <v>8603</v>
      </c>
    </row>
    <row r="6721" spans="1:4" x14ac:dyDescent="0.3">
      <c r="A6721">
        <v>22082524</v>
      </c>
      <c r="B6721" t="s">
        <v>6695</v>
      </c>
      <c r="C6721" s="6" t="s">
        <v>8597</v>
      </c>
      <c r="D6721" t="s">
        <v>8603</v>
      </c>
    </row>
    <row r="6722" spans="1:4" x14ac:dyDescent="0.3">
      <c r="A6722">
        <v>21901013</v>
      </c>
      <c r="B6722" t="s">
        <v>6696</v>
      </c>
      <c r="C6722" s="6" t="s">
        <v>8597</v>
      </c>
      <c r="D6722" t="s">
        <v>8603</v>
      </c>
    </row>
    <row r="6723" spans="1:4" x14ac:dyDescent="0.3">
      <c r="A6723">
        <v>21264826</v>
      </c>
      <c r="B6723" t="s">
        <v>6697</v>
      </c>
      <c r="C6723" s="6" t="s">
        <v>8597</v>
      </c>
      <c r="D6723" t="s">
        <v>8603</v>
      </c>
    </row>
    <row r="6724" spans="1:4" x14ac:dyDescent="0.3">
      <c r="A6724">
        <v>22093867</v>
      </c>
      <c r="B6724" t="s">
        <v>6698</v>
      </c>
      <c r="C6724" s="6" t="s">
        <v>8597</v>
      </c>
      <c r="D6724" t="s">
        <v>8603</v>
      </c>
    </row>
    <row r="6725" spans="1:4" x14ac:dyDescent="0.3">
      <c r="A6725">
        <v>17347111</v>
      </c>
      <c r="B6725" t="s">
        <v>6699</v>
      </c>
      <c r="C6725" s="6" t="s">
        <v>8600</v>
      </c>
      <c r="D6725" t="s">
        <v>8602</v>
      </c>
    </row>
    <row r="6726" spans="1:4" x14ac:dyDescent="0.3">
      <c r="A6726">
        <v>22042394</v>
      </c>
      <c r="B6726" t="s">
        <v>6700</v>
      </c>
      <c r="C6726" s="6" t="s">
        <v>8597</v>
      </c>
      <c r="D6726" t="s">
        <v>8603</v>
      </c>
    </row>
    <row r="6727" spans="1:4" x14ac:dyDescent="0.3">
      <c r="A6727">
        <v>22445337</v>
      </c>
      <c r="B6727" t="s">
        <v>6701</v>
      </c>
      <c r="C6727" s="6" t="s">
        <v>8597</v>
      </c>
      <c r="D6727" t="s">
        <v>8603</v>
      </c>
    </row>
    <row r="6728" spans="1:4" x14ac:dyDescent="0.3">
      <c r="A6728">
        <v>21829819</v>
      </c>
      <c r="B6728" t="s">
        <v>6702</v>
      </c>
      <c r="C6728" s="6" t="s">
        <v>8597</v>
      </c>
      <c r="D6728" t="s">
        <v>8603</v>
      </c>
    </row>
    <row r="6729" spans="1:4" x14ac:dyDescent="0.3">
      <c r="A6729">
        <v>21539817</v>
      </c>
      <c r="B6729" t="s">
        <v>6703</v>
      </c>
      <c r="C6729" s="6" t="s">
        <v>8597</v>
      </c>
      <c r="D6729" t="s">
        <v>8603</v>
      </c>
    </row>
    <row r="6730" spans="1:4" x14ac:dyDescent="0.3">
      <c r="A6730">
        <v>22291605</v>
      </c>
      <c r="B6730" t="s">
        <v>6704</v>
      </c>
      <c r="C6730" s="6" t="s">
        <v>8597</v>
      </c>
      <c r="D6730" t="s">
        <v>8603</v>
      </c>
    </row>
    <row r="6731" spans="1:4" x14ac:dyDescent="0.3">
      <c r="A6731">
        <v>21628583</v>
      </c>
      <c r="B6731" t="s">
        <v>6705</v>
      </c>
      <c r="C6731" s="6" t="s">
        <v>8597</v>
      </c>
      <c r="D6731" t="s">
        <v>8603</v>
      </c>
    </row>
    <row r="6732" spans="1:4" x14ac:dyDescent="0.3">
      <c r="A6732">
        <v>21648692</v>
      </c>
      <c r="B6732" t="s">
        <v>6706</v>
      </c>
      <c r="C6732" s="6" t="s">
        <v>8597</v>
      </c>
      <c r="D6732" t="s">
        <v>8603</v>
      </c>
    </row>
    <row r="6733" spans="1:4" x14ac:dyDescent="0.3">
      <c r="A6733">
        <v>21448832</v>
      </c>
      <c r="B6733" t="s">
        <v>6707</v>
      </c>
      <c r="C6733" s="6" t="s">
        <v>8597</v>
      </c>
      <c r="D6733" t="s">
        <v>8603</v>
      </c>
    </row>
    <row r="6734" spans="1:4" x14ac:dyDescent="0.3">
      <c r="A6734">
        <v>22085867</v>
      </c>
      <c r="B6734" t="s">
        <v>6708</v>
      </c>
      <c r="C6734" s="6" t="s">
        <v>8597</v>
      </c>
      <c r="D6734" t="s">
        <v>8603</v>
      </c>
    </row>
    <row r="6735" spans="1:4" x14ac:dyDescent="0.3">
      <c r="A6735">
        <v>21639402</v>
      </c>
      <c r="B6735" t="s">
        <v>6709</v>
      </c>
      <c r="C6735" s="6" t="s">
        <v>8597</v>
      </c>
      <c r="D6735" t="s">
        <v>8603</v>
      </c>
    </row>
    <row r="6736" spans="1:4" x14ac:dyDescent="0.3">
      <c r="A6736">
        <v>20195059</v>
      </c>
      <c r="B6736" t="s">
        <v>6710</v>
      </c>
      <c r="C6736" s="6" t="s">
        <v>8600</v>
      </c>
      <c r="D6736" t="s">
        <v>8602</v>
      </c>
    </row>
    <row r="6737" spans="1:4" x14ac:dyDescent="0.3">
      <c r="A6737">
        <v>21919160</v>
      </c>
      <c r="B6737" t="s">
        <v>6711</v>
      </c>
      <c r="C6737" s="6" t="s">
        <v>8597</v>
      </c>
      <c r="D6737" t="s">
        <v>8603</v>
      </c>
    </row>
    <row r="6738" spans="1:4" x14ac:dyDescent="0.3">
      <c r="A6738">
        <v>21405033</v>
      </c>
      <c r="B6738" t="s">
        <v>6712</v>
      </c>
      <c r="C6738" s="6" t="s">
        <v>8597</v>
      </c>
      <c r="D6738" t="s">
        <v>8603</v>
      </c>
    </row>
    <row r="6739" spans="1:4" x14ac:dyDescent="0.3">
      <c r="A6739">
        <v>20937762</v>
      </c>
      <c r="B6739" t="s">
        <v>6713</v>
      </c>
      <c r="C6739" s="6" t="s">
        <v>8597</v>
      </c>
      <c r="D6739" t="s">
        <v>8603</v>
      </c>
    </row>
    <row r="6740" spans="1:4" x14ac:dyDescent="0.3">
      <c r="A6740">
        <v>21315383</v>
      </c>
      <c r="B6740" t="s">
        <v>6714</v>
      </c>
      <c r="C6740" s="6" t="s">
        <v>8597</v>
      </c>
      <c r="D6740" t="s">
        <v>8603</v>
      </c>
    </row>
    <row r="6741" spans="1:4" x14ac:dyDescent="0.3">
      <c r="A6741">
        <v>21492084</v>
      </c>
      <c r="B6741" t="s">
        <v>6715</v>
      </c>
      <c r="C6741" s="6" t="s">
        <v>8597</v>
      </c>
      <c r="D6741" t="s">
        <v>8603</v>
      </c>
    </row>
    <row r="6742" spans="1:4" x14ac:dyDescent="0.3">
      <c r="A6742">
        <v>21987582</v>
      </c>
      <c r="B6742" t="s">
        <v>6716</v>
      </c>
      <c r="C6742" s="6" t="s">
        <v>8597</v>
      </c>
      <c r="D6742" t="s">
        <v>8603</v>
      </c>
    </row>
    <row r="6743" spans="1:4" x14ac:dyDescent="0.3">
      <c r="A6743">
        <v>20155515</v>
      </c>
      <c r="B6743" t="s">
        <v>6717</v>
      </c>
      <c r="C6743" s="6" t="s">
        <v>8597</v>
      </c>
      <c r="D6743" t="s">
        <v>8603</v>
      </c>
    </row>
    <row r="6744" spans="1:4" x14ac:dyDescent="0.3">
      <c r="A6744">
        <v>21533136</v>
      </c>
      <c r="B6744" t="s">
        <v>6718</v>
      </c>
      <c r="C6744" s="6" t="s">
        <v>8597</v>
      </c>
      <c r="D6744" t="s">
        <v>8603</v>
      </c>
    </row>
    <row r="6745" spans="1:4" x14ac:dyDescent="0.3">
      <c r="A6745">
        <v>21997601</v>
      </c>
      <c r="B6745" t="s">
        <v>6719</v>
      </c>
      <c r="C6745" s="6" t="s">
        <v>8597</v>
      </c>
      <c r="D6745" t="s">
        <v>8603</v>
      </c>
    </row>
    <row r="6746" spans="1:4" x14ac:dyDescent="0.3">
      <c r="A6746">
        <v>20258381</v>
      </c>
      <c r="B6746" t="s">
        <v>6720</v>
      </c>
      <c r="C6746" s="6" t="s">
        <v>8597</v>
      </c>
      <c r="D6746" t="s">
        <v>8603</v>
      </c>
    </row>
    <row r="6747" spans="1:4" x14ac:dyDescent="0.3">
      <c r="A6747">
        <v>21877426</v>
      </c>
      <c r="B6747" t="s">
        <v>6721</v>
      </c>
      <c r="C6747" s="6" t="s">
        <v>8597</v>
      </c>
      <c r="D6747" t="s">
        <v>8603</v>
      </c>
    </row>
    <row r="6748" spans="1:4" x14ac:dyDescent="0.3">
      <c r="A6748">
        <v>21874786</v>
      </c>
      <c r="B6748" t="s">
        <v>6722</v>
      </c>
      <c r="C6748" s="6" t="s">
        <v>8597</v>
      </c>
      <c r="D6748" t="s">
        <v>8603</v>
      </c>
    </row>
    <row r="6749" spans="1:4" x14ac:dyDescent="0.3">
      <c r="A6749">
        <v>21558191</v>
      </c>
      <c r="B6749" t="s">
        <v>6723</v>
      </c>
      <c r="C6749" s="6" t="s">
        <v>8597</v>
      </c>
      <c r="D6749" t="s">
        <v>8603</v>
      </c>
    </row>
    <row r="6750" spans="1:4" x14ac:dyDescent="0.3">
      <c r="A6750">
        <v>20516541</v>
      </c>
      <c r="B6750" t="s">
        <v>6724</v>
      </c>
      <c r="C6750" s="6" t="s">
        <v>8597</v>
      </c>
      <c r="D6750" t="s">
        <v>8603</v>
      </c>
    </row>
    <row r="6751" spans="1:4" x14ac:dyDescent="0.3">
      <c r="A6751">
        <v>21816842</v>
      </c>
      <c r="B6751" t="s">
        <v>6725</v>
      </c>
      <c r="C6751" s="6" t="s">
        <v>8597</v>
      </c>
      <c r="D6751" t="s">
        <v>8603</v>
      </c>
    </row>
    <row r="6752" spans="1:4" x14ac:dyDescent="0.3">
      <c r="A6752">
        <v>20232369</v>
      </c>
      <c r="B6752" t="s">
        <v>6726</v>
      </c>
      <c r="C6752" s="6" t="s">
        <v>8597</v>
      </c>
      <c r="D6752" t="s">
        <v>8603</v>
      </c>
    </row>
    <row r="6753" spans="1:4" x14ac:dyDescent="0.3">
      <c r="A6753">
        <v>21898669</v>
      </c>
      <c r="B6753" t="s">
        <v>6727</v>
      </c>
      <c r="C6753" s="6" t="s">
        <v>8597</v>
      </c>
      <c r="D6753" t="s">
        <v>8603</v>
      </c>
    </row>
    <row r="6754" spans="1:4" x14ac:dyDescent="0.3">
      <c r="A6754">
        <v>22021112</v>
      </c>
      <c r="B6754" t="s">
        <v>6728</v>
      </c>
      <c r="C6754" s="6" t="s">
        <v>8597</v>
      </c>
      <c r="D6754" t="s">
        <v>8603</v>
      </c>
    </row>
    <row r="6755" spans="1:4" x14ac:dyDescent="0.3">
      <c r="A6755">
        <v>21445572</v>
      </c>
      <c r="B6755" t="s">
        <v>6729</v>
      </c>
      <c r="C6755" s="6" t="s">
        <v>8597</v>
      </c>
      <c r="D6755" t="s">
        <v>8603</v>
      </c>
    </row>
    <row r="6756" spans="1:4" x14ac:dyDescent="0.3">
      <c r="A6756">
        <v>21713020</v>
      </c>
      <c r="B6756" t="s">
        <v>6730</v>
      </c>
      <c r="C6756" s="6" t="s">
        <v>8597</v>
      </c>
      <c r="D6756" t="s">
        <v>8603</v>
      </c>
    </row>
    <row r="6757" spans="1:4" x14ac:dyDescent="0.3">
      <c r="A6757">
        <v>21162860</v>
      </c>
      <c r="B6757" t="s">
        <v>6731</v>
      </c>
      <c r="C6757" s="6" t="s">
        <v>8597</v>
      </c>
      <c r="D6757" t="s">
        <v>8603</v>
      </c>
    </row>
    <row r="6758" spans="1:4" x14ac:dyDescent="0.3">
      <c r="A6758">
        <v>21775210</v>
      </c>
      <c r="B6758" t="s">
        <v>6732</v>
      </c>
      <c r="C6758" s="6" t="s">
        <v>8597</v>
      </c>
      <c r="D6758" t="s">
        <v>8603</v>
      </c>
    </row>
    <row r="6759" spans="1:4" x14ac:dyDescent="0.3">
      <c r="A6759">
        <v>20750869</v>
      </c>
      <c r="B6759" t="s">
        <v>6733</v>
      </c>
      <c r="C6759" s="6" t="s">
        <v>8597</v>
      </c>
      <c r="D6759" t="s">
        <v>8603</v>
      </c>
    </row>
    <row r="6760" spans="1:4" x14ac:dyDescent="0.3">
      <c r="A6760">
        <v>21791637</v>
      </c>
      <c r="B6760" t="s">
        <v>6734</v>
      </c>
      <c r="C6760" s="6" t="s">
        <v>8597</v>
      </c>
      <c r="D6760" t="s">
        <v>8603</v>
      </c>
    </row>
    <row r="6761" spans="1:4" x14ac:dyDescent="0.3">
      <c r="A6761">
        <v>21809236</v>
      </c>
      <c r="B6761" t="s">
        <v>6735</v>
      </c>
      <c r="C6761" s="6" t="s">
        <v>8597</v>
      </c>
      <c r="D6761" t="s">
        <v>8603</v>
      </c>
    </row>
    <row r="6762" spans="1:4" x14ac:dyDescent="0.3">
      <c r="A6762">
        <v>22373086</v>
      </c>
      <c r="B6762" t="s">
        <v>6736</v>
      </c>
      <c r="C6762" s="6" t="s">
        <v>8597</v>
      </c>
      <c r="D6762" t="s">
        <v>8603</v>
      </c>
    </row>
    <row r="6763" spans="1:4" x14ac:dyDescent="0.3">
      <c r="A6763">
        <v>21911120</v>
      </c>
      <c r="B6763" t="s">
        <v>6737</v>
      </c>
      <c r="C6763" s="6" t="s">
        <v>8597</v>
      </c>
      <c r="D6763" t="s">
        <v>8603</v>
      </c>
    </row>
    <row r="6764" spans="1:4" x14ac:dyDescent="0.3">
      <c r="A6764">
        <v>21224450</v>
      </c>
      <c r="B6764" t="s">
        <v>6738</v>
      </c>
      <c r="C6764" s="6" t="s">
        <v>8597</v>
      </c>
      <c r="D6764" t="s">
        <v>8603</v>
      </c>
    </row>
    <row r="6765" spans="1:4" x14ac:dyDescent="0.3">
      <c r="A6765">
        <v>21119834</v>
      </c>
      <c r="B6765" t="s">
        <v>6739</v>
      </c>
      <c r="C6765" s="6" t="s">
        <v>8597</v>
      </c>
      <c r="D6765" t="s">
        <v>8603</v>
      </c>
    </row>
    <row r="6766" spans="1:4" x14ac:dyDescent="0.3">
      <c r="A6766">
        <v>22012223</v>
      </c>
      <c r="B6766" t="s">
        <v>6740</v>
      </c>
      <c r="C6766" s="6" t="s">
        <v>8597</v>
      </c>
      <c r="D6766" t="s">
        <v>8603</v>
      </c>
    </row>
    <row r="6767" spans="1:4" x14ac:dyDescent="0.3">
      <c r="A6767">
        <v>21938209</v>
      </c>
      <c r="B6767" t="s">
        <v>6741</v>
      </c>
      <c r="C6767" s="6" t="s">
        <v>8597</v>
      </c>
      <c r="D6767" t="s">
        <v>8603</v>
      </c>
    </row>
    <row r="6768" spans="1:4" x14ac:dyDescent="0.3">
      <c r="A6768">
        <v>21685380</v>
      </c>
      <c r="B6768" t="s">
        <v>6742</v>
      </c>
      <c r="C6768" s="6" t="s">
        <v>8597</v>
      </c>
      <c r="D6768" t="s">
        <v>8603</v>
      </c>
    </row>
    <row r="6769" spans="1:4" x14ac:dyDescent="0.3">
      <c r="A6769">
        <v>21059653</v>
      </c>
      <c r="B6769" t="s">
        <v>6743</v>
      </c>
      <c r="C6769" s="6" t="s">
        <v>8597</v>
      </c>
      <c r="D6769" t="s">
        <v>8603</v>
      </c>
    </row>
    <row r="6770" spans="1:4" x14ac:dyDescent="0.3">
      <c r="A6770">
        <v>21092684</v>
      </c>
      <c r="B6770" t="s">
        <v>6744</v>
      </c>
      <c r="C6770" s="6" t="s">
        <v>8597</v>
      </c>
      <c r="D6770" t="s">
        <v>8603</v>
      </c>
    </row>
    <row r="6771" spans="1:4" x14ac:dyDescent="0.3">
      <c r="A6771">
        <v>21405070</v>
      </c>
      <c r="B6771" t="s">
        <v>6745</v>
      </c>
      <c r="C6771" s="6" t="s">
        <v>8597</v>
      </c>
      <c r="D6771" t="s">
        <v>8603</v>
      </c>
    </row>
    <row r="6772" spans="1:4" x14ac:dyDescent="0.3">
      <c r="A6772">
        <v>21584567</v>
      </c>
      <c r="B6772" t="s">
        <v>6746</v>
      </c>
      <c r="C6772" s="6" t="s">
        <v>8597</v>
      </c>
      <c r="D6772" t="s">
        <v>8603</v>
      </c>
    </row>
    <row r="6773" spans="1:4" x14ac:dyDescent="0.3">
      <c r="A6773">
        <v>17574117</v>
      </c>
      <c r="B6773" t="s">
        <v>6747</v>
      </c>
      <c r="C6773" s="6" t="s">
        <v>8597</v>
      </c>
      <c r="D6773" t="s">
        <v>8603</v>
      </c>
    </row>
    <row r="6774" spans="1:4" x14ac:dyDescent="0.3">
      <c r="A6774">
        <v>20998707</v>
      </c>
      <c r="B6774" t="s">
        <v>6748</v>
      </c>
      <c r="C6774" s="6" t="s">
        <v>8597</v>
      </c>
      <c r="D6774" t="s">
        <v>8603</v>
      </c>
    </row>
    <row r="6775" spans="1:4" x14ac:dyDescent="0.3">
      <c r="A6775">
        <v>22290243</v>
      </c>
      <c r="B6775" t="s">
        <v>6749</v>
      </c>
      <c r="C6775" s="6" t="s">
        <v>8597</v>
      </c>
      <c r="D6775" t="s">
        <v>8603</v>
      </c>
    </row>
    <row r="6776" spans="1:4" x14ac:dyDescent="0.3">
      <c r="A6776">
        <v>22114314</v>
      </c>
      <c r="B6776" t="s">
        <v>6750</v>
      </c>
      <c r="C6776" s="6" t="s">
        <v>8597</v>
      </c>
      <c r="D6776" t="s">
        <v>8603</v>
      </c>
    </row>
    <row r="6777" spans="1:4" x14ac:dyDescent="0.3">
      <c r="A6777">
        <v>21871720</v>
      </c>
      <c r="B6777" t="s">
        <v>6751</v>
      </c>
      <c r="C6777" s="6" t="s">
        <v>8597</v>
      </c>
      <c r="D6777" t="s">
        <v>8603</v>
      </c>
    </row>
    <row r="6778" spans="1:4" x14ac:dyDescent="0.3">
      <c r="A6778">
        <v>20749680</v>
      </c>
      <c r="B6778" t="s">
        <v>6752</v>
      </c>
      <c r="C6778" s="6" t="s">
        <v>8597</v>
      </c>
      <c r="D6778" t="s">
        <v>8603</v>
      </c>
    </row>
    <row r="6779" spans="1:4" x14ac:dyDescent="0.3">
      <c r="A6779">
        <v>15201615</v>
      </c>
      <c r="B6779" t="s">
        <v>6753</v>
      </c>
      <c r="C6779" s="6" t="s">
        <v>8597</v>
      </c>
      <c r="D6779" t="s">
        <v>8603</v>
      </c>
    </row>
    <row r="6780" spans="1:4" x14ac:dyDescent="0.3">
      <c r="A6780">
        <v>20621771</v>
      </c>
      <c r="B6780" t="s">
        <v>6754</v>
      </c>
      <c r="C6780" s="6" t="s">
        <v>8597</v>
      </c>
      <c r="D6780" t="s">
        <v>8603</v>
      </c>
    </row>
    <row r="6781" spans="1:4" x14ac:dyDescent="0.3">
      <c r="A6781">
        <v>21171158</v>
      </c>
      <c r="B6781" t="s">
        <v>6755</v>
      </c>
      <c r="C6781" s="6" t="s">
        <v>8597</v>
      </c>
      <c r="D6781" t="s">
        <v>8603</v>
      </c>
    </row>
    <row r="6782" spans="1:4" x14ac:dyDescent="0.3">
      <c r="A6782">
        <v>22166383</v>
      </c>
      <c r="B6782" t="s">
        <v>6756</v>
      </c>
      <c r="C6782" s="6" t="s">
        <v>8597</v>
      </c>
      <c r="D6782" t="s">
        <v>8603</v>
      </c>
    </row>
    <row r="6783" spans="1:4" x14ac:dyDescent="0.3">
      <c r="A6783">
        <v>22365290</v>
      </c>
      <c r="B6783" t="s">
        <v>6757</v>
      </c>
      <c r="C6783" s="6" t="s">
        <v>8597</v>
      </c>
      <c r="D6783" t="s">
        <v>8603</v>
      </c>
    </row>
    <row r="6784" spans="1:4" x14ac:dyDescent="0.3">
      <c r="A6784">
        <v>21602212</v>
      </c>
      <c r="B6784" t="s">
        <v>6758</v>
      </c>
      <c r="C6784" s="6" t="s">
        <v>8597</v>
      </c>
      <c r="D6784" t="s">
        <v>8603</v>
      </c>
    </row>
    <row r="6785" spans="1:4" x14ac:dyDescent="0.3">
      <c r="A6785">
        <v>21717229</v>
      </c>
      <c r="B6785" t="s">
        <v>6759</v>
      </c>
      <c r="C6785" s="6" t="s">
        <v>8597</v>
      </c>
      <c r="D6785" t="s">
        <v>8603</v>
      </c>
    </row>
    <row r="6786" spans="1:4" x14ac:dyDescent="0.3">
      <c r="A6786">
        <v>21943427</v>
      </c>
      <c r="B6786" t="s">
        <v>6760</v>
      </c>
      <c r="C6786" s="6" t="s">
        <v>8597</v>
      </c>
      <c r="D6786" t="s">
        <v>8603</v>
      </c>
    </row>
    <row r="6787" spans="1:4" x14ac:dyDescent="0.3">
      <c r="A6787">
        <v>21083195</v>
      </c>
      <c r="B6787" t="s">
        <v>6761</v>
      </c>
      <c r="C6787" s="6" t="s">
        <v>8597</v>
      </c>
      <c r="D6787" t="s">
        <v>8603</v>
      </c>
    </row>
    <row r="6788" spans="1:4" x14ac:dyDescent="0.3">
      <c r="A6788">
        <v>21737538</v>
      </c>
      <c r="B6788" t="s">
        <v>6762</v>
      </c>
      <c r="C6788" s="6" t="s">
        <v>8597</v>
      </c>
      <c r="D6788" t="s">
        <v>8603</v>
      </c>
    </row>
    <row r="6789" spans="1:4" x14ac:dyDescent="0.3">
      <c r="A6789">
        <v>21504984</v>
      </c>
      <c r="B6789" t="s">
        <v>6763</v>
      </c>
      <c r="C6789" s="6" t="s">
        <v>8597</v>
      </c>
      <c r="D6789" t="s">
        <v>8603</v>
      </c>
    </row>
    <row r="6790" spans="1:4" x14ac:dyDescent="0.3">
      <c r="A6790">
        <v>20996929</v>
      </c>
      <c r="B6790" t="s">
        <v>6764</v>
      </c>
      <c r="C6790" s="6" t="s">
        <v>8597</v>
      </c>
      <c r="D6790" t="s">
        <v>8603</v>
      </c>
    </row>
    <row r="6791" spans="1:4" x14ac:dyDescent="0.3">
      <c r="A6791">
        <v>20489458</v>
      </c>
      <c r="B6791" t="s">
        <v>6765</v>
      </c>
      <c r="C6791" s="6" t="s">
        <v>8600</v>
      </c>
      <c r="D6791" t="s">
        <v>8602</v>
      </c>
    </row>
    <row r="6792" spans="1:4" x14ac:dyDescent="0.3">
      <c r="A6792">
        <v>21467710</v>
      </c>
      <c r="B6792" t="s">
        <v>6766</v>
      </c>
      <c r="C6792" s="6" t="s">
        <v>8597</v>
      </c>
      <c r="D6792" t="s">
        <v>8603</v>
      </c>
    </row>
    <row r="6793" spans="1:4" x14ac:dyDescent="0.3">
      <c r="A6793">
        <v>21824093</v>
      </c>
      <c r="B6793" t="s">
        <v>6767</v>
      </c>
      <c r="C6793" s="6" t="s">
        <v>8597</v>
      </c>
      <c r="D6793" t="s">
        <v>8603</v>
      </c>
    </row>
    <row r="6794" spans="1:4" x14ac:dyDescent="0.3">
      <c r="A6794">
        <v>21815817</v>
      </c>
      <c r="B6794" t="s">
        <v>6768</v>
      </c>
      <c r="C6794" s="6" t="s">
        <v>8597</v>
      </c>
      <c r="D6794" t="s">
        <v>8603</v>
      </c>
    </row>
    <row r="6795" spans="1:4" x14ac:dyDescent="0.3">
      <c r="A6795">
        <v>21571576</v>
      </c>
      <c r="B6795" t="s">
        <v>6769</v>
      </c>
      <c r="C6795" s="6" t="s">
        <v>8597</v>
      </c>
      <c r="D6795" t="s">
        <v>8603</v>
      </c>
    </row>
    <row r="6796" spans="1:4" x14ac:dyDescent="0.3">
      <c r="A6796">
        <v>22110822</v>
      </c>
      <c r="B6796" t="s">
        <v>6770</v>
      </c>
      <c r="C6796" s="6" t="s">
        <v>8597</v>
      </c>
      <c r="D6796" t="s">
        <v>8603</v>
      </c>
    </row>
    <row r="6797" spans="1:4" x14ac:dyDescent="0.3">
      <c r="A6797">
        <v>15289769</v>
      </c>
      <c r="B6797" t="s">
        <v>6771</v>
      </c>
      <c r="C6797" s="6" t="s">
        <v>8597</v>
      </c>
      <c r="D6797" t="s">
        <v>8603</v>
      </c>
    </row>
    <row r="6798" spans="1:4" x14ac:dyDescent="0.3">
      <c r="A6798">
        <v>21385172</v>
      </c>
      <c r="B6798" t="s">
        <v>6772</v>
      </c>
      <c r="C6798" s="6" t="s">
        <v>8597</v>
      </c>
      <c r="D6798" t="s">
        <v>8603</v>
      </c>
    </row>
    <row r="6799" spans="1:4" x14ac:dyDescent="0.3">
      <c r="A6799">
        <v>21447214</v>
      </c>
      <c r="B6799" t="s">
        <v>6773</v>
      </c>
      <c r="C6799" s="6" t="s">
        <v>8597</v>
      </c>
      <c r="D6799" t="s">
        <v>8603</v>
      </c>
    </row>
    <row r="6800" spans="1:4" x14ac:dyDescent="0.3">
      <c r="A6800">
        <v>21846674</v>
      </c>
      <c r="B6800" t="s">
        <v>6774</v>
      </c>
      <c r="C6800" s="6" t="s">
        <v>8597</v>
      </c>
      <c r="D6800" t="s">
        <v>8603</v>
      </c>
    </row>
    <row r="6801" spans="1:4" x14ac:dyDescent="0.3">
      <c r="A6801">
        <v>21852602</v>
      </c>
      <c r="B6801" t="s">
        <v>6775</v>
      </c>
      <c r="C6801" s="6" t="s">
        <v>8597</v>
      </c>
      <c r="D6801" t="s">
        <v>8603</v>
      </c>
    </row>
    <row r="6802" spans="1:4" x14ac:dyDescent="0.3">
      <c r="A6802">
        <v>21533478</v>
      </c>
      <c r="B6802" t="s">
        <v>6776</v>
      </c>
      <c r="C6802" s="6" t="s">
        <v>8597</v>
      </c>
      <c r="D6802" t="s">
        <v>8603</v>
      </c>
    </row>
    <row r="6803" spans="1:4" x14ac:dyDescent="0.3">
      <c r="A6803">
        <v>21408194</v>
      </c>
      <c r="B6803" t="s">
        <v>6777</v>
      </c>
      <c r="C6803" s="6" t="s">
        <v>8597</v>
      </c>
      <c r="D6803" t="s">
        <v>8603</v>
      </c>
    </row>
    <row r="6804" spans="1:4" x14ac:dyDescent="0.3">
      <c r="A6804">
        <v>21383371</v>
      </c>
      <c r="B6804" t="s">
        <v>6778</v>
      </c>
      <c r="C6804" s="6" t="s">
        <v>8600</v>
      </c>
      <c r="D6804" t="s">
        <v>8602</v>
      </c>
    </row>
    <row r="6805" spans="1:4" x14ac:dyDescent="0.3">
      <c r="A6805">
        <v>21975005</v>
      </c>
      <c r="B6805" t="s">
        <v>6779</v>
      </c>
      <c r="C6805" s="6" t="s">
        <v>8597</v>
      </c>
      <c r="D6805" t="s">
        <v>8603</v>
      </c>
    </row>
    <row r="6806" spans="1:4" x14ac:dyDescent="0.3">
      <c r="A6806">
        <v>21959764</v>
      </c>
      <c r="B6806" t="s">
        <v>6780</v>
      </c>
      <c r="C6806" s="6" t="s">
        <v>8597</v>
      </c>
      <c r="D6806" t="s">
        <v>8603</v>
      </c>
    </row>
    <row r="6807" spans="1:4" x14ac:dyDescent="0.3">
      <c r="A6807">
        <v>20439713</v>
      </c>
      <c r="B6807" t="s">
        <v>6781</v>
      </c>
      <c r="C6807" s="6" t="s">
        <v>8597</v>
      </c>
      <c r="D6807" t="s">
        <v>8603</v>
      </c>
    </row>
    <row r="6808" spans="1:4" x14ac:dyDescent="0.3">
      <c r="A6808">
        <v>21795545</v>
      </c>
      <c r="B6808" t="s">
        <v>6782</v>
      </c>
      <c r="C6808" s="6" t="s">
        <v>8597</v>
      </c>
      <c r="D6808" t="s">
        <v>8603</v>
      </c>
    </row>
    <row r="6809" spans="1:4" x14ac:dyDescent="0.3">
      <c r="A6809">
        <v>20362454</v>
      </c>
      <c r="B6809" t="s">
        <v>6783</v>
      </c>
      <c r="C6809" s="6" t="s">
        <v>8597</v>
      </c>
      <c r="D6809" t="s">
        <v>8603</v>
      </c>
    </row>
    <row r="6810" spans="1:4" x14ac:dyDescent="0.3">
      <c r="A6810">
        <v>20362454</v>
      </c>
      <c r="B6810" t="s">
        <v>6783</v>
      </c>
      <c r="C6810" s="6" t="s">
        <v>8597</v>
      </c>
      <c r="D6810" t="s">
        <v>8603</v>
      </c>
    </row>
    <row r="6811" spans="1:4" x14ac:dyDescent="0.3">
      <c r="A6811">
        <v>21787540</v>
      </c>
      <c r="B6811" t="s">
        <v>6784</v>
      </c>
      <c r="C6811" s="6" t="s">
        <v>8597</v>
      </c>
      <c r="D6811" t="s">
        <v>8603</v>
      </c>
    </row>
    <row r="6812" spans="1:4" x14ac:dyDescent="0.3">
      <c r="A6812">
        <v>21323950</v>
      </c>
      <c r="B6812" t="s">
        <v>6785</v>
      </c>
      <c r="C6812" s="6" t="s">
        <v>8597</v>
      </c>
      <c r="D6812" t="s">
        <v>8603</v>
      </c>
    </row>
    <row r="6813" spans="1:4" x14ac:dyDescent="0.3">
      <c r="A6813">
        <v>21270824</v>
      </c>
      <c r="B6813" t="s">
        <v>6786</v>
      </c>
      <c r="C6813" s="6" t="s">
        <v>8597</v>
      </c>
      <c r="D6813" t="s">
        <v>8603</v>
      </c>
    </row>
    <row r="6814" spans="1:4" x14ac:dyDescent="0.3">
      <c r="A6814">
        <v>20780164</v>
      </c>
      <c r="B6814" t="s">
        <v>6787</v>
      </c>
      <c r="C6814" s="6" t="s">
        <v>8597</v>
      </c>
      <c r="D6814" t="s">
        <v>8603</v>
      </c>
    </row>
    <row r="6815" spans="1:4" x14ac:dyDescent="0.3">
      <c r="A6815">
        <v>21936007</v>
      </c>
      <c r="B6815" t="s">
        <v>6788</v>
      </c>
      <c r="C6815" s="6" t="s">
        <v>8597</v>
      </c>
      <c r="D6815" t="s">
        <v>8603</v>
      </c>
    </row>
    <row r="6816" spans="1:4" x14ac:dyDescent="0.3">
      <c r="A6816">
        <v>22349805</v>
      </c>
      <c r="B6816" t="s">
        <v>6789</v>
      </c>
      <c r="C6816" s="6" t="s">
        <v>8597</v>
      </c>
      <c r="D6816" t="s">
        <v>8603</v>
      </c>
    </row>
    <row r="6817" spans="1:4" x14ac:dyDescent="0.3">
      <c r="A6817">
        <v>21987694</v>
      </c>
      <c r="B6817" t="s">
        <v>6790</v>
      </c>
      <c r="C6817" s="6" t="s">
        <v>8597</v>
      </c>
      <c r="D6817" t="s">
        <v>8603</v>
      </c>
    </row>
    <row r="6818" spans="1:4" x14ac:dyDescent="0.3">
      <c r="A6818">
        <v>21639723</v>
      </c>
      <c r="B6818" t="s">
        <v>6791</v>
      </c>
      <c r="C6818" s="6" t="s">
        <v>8600</v>
      </c>
      <c r="D6818" t="s">
        <v>8602</v>
      </c>
    </row>
    <row r="6819" spans="1:4" x14ac:dyDescent="0.3">
      <c r="A6819">
        <v>22102173</v>
      </c>
      <c r="B6819" t="s">
        <v>6792</v>
      </c>
      <c r="C6819" s="6" t="s">
        <v>8597</v>
      </c>
      <c r="D6819" t="s">
        <v>8603</v>
      </c>
    </row>
    <row r="6820" spans="1:4" x14ac:dyDescent="0.3">
      <c r="A6820">
        <v>22085700</v>
      </c>
      <c r="B6820" t="s">
        <v>6793</v>
      </c>
      <c r="C6820" s="6" t="s">
        <v>8597</v>
      </c>
      <c r="D6820" t="s">
        <v>8603</v>
      </c>
    </row>
    <row r="6821" spans="1:4" x14ac:dyDescent="0.3">
      <c r="A6821">
        <v>21187085</v>
      </c>
      <c r="B6821" t="s">
        <v>6794</v>
      </c>
      <c r="C6821" s="6" t="s">
        <v>8597</v>
      </c>
      <c r="D6821" t="s">
        <v>8603</v>
      </c>
    </row>
    <row r="6822" spans="1:4" x14ac:dyDescent="0.3">
      <c r="A6822">
        <v>21085550</v>
      </c>
      <c r="B6822" t="s">
        <v>6795</v>
      </c>
      <c r="C6822" s="6" t="s">
        <v>8597</v>
      </c>
      <c r="D6822" t="s">
        <v>8603</v>
      </c>
    </row>
    <row r="6823" spans="1:4" x14ac:dyDescent="0.3">
      <c r="A6823">
        <v>22380504</v>
      </c>
      <c r="B6823" t="s">
        <v>6796</v>
      </c>
      <c r="C6823" s="6" t="s">
        <v>8597</v>
      </c>
      <c r="D6823" t="s">
        <v>8603</v>
      </c>
    </row>
    <row r="6824" spans="1:4" x14ac:dyDescent="0.3">
      <c r="A6824">
        <v>22325594</v>
      </c>
      <c r="B6824" t="s">
        <v>6797</v>
      </c>
      <c r="C6824" s="6" t="s">
        <v>8600</v>
      </c>
      <c r="D6824" t="s">
        <v>8602</v>
      </c>
    </row>
    <row r="6825" spans="1:4" x14ac:dyDescent="0.3">
      <c r="A6825">
        <v>20101695</v>
      </c>
      <c r="B6825" t="s">
        <v>6798</v>
      </c>
      <c r="C6825" s="6" t="s">
        <v>8597</v>
      </c>
      <c r="D6825" t="s">
        <v>8603</v>
      </c>
    </row>
    <row r="6826" spans="1:4" x14ac:dyDescent="0.3">
      <c r="A6826">
        <v>21714367</v>
      </c>
      <c r="B6826" t="s">
        <v>6799</v>
      </c>
      <c r="C6826" s="6" t="s">
        <v>8597</v>
      </c>
      <c r="D6826" t="s">
        <v>8603</v>
      </c>
    </row>
    <row r="6827" spans="1:4" x14ac:dyDescent="0.3">
      <c r="A6827">
        <v>21140735</v>
      </c>
      <c r="B6827" t="s">
        <v>6800</v>
      </c>
      <c r="C6827" s="6" t="s">
        <v>8597</v>
      </c>
      <c r="D6827" t="s">
        <v>8603</v>
      </c>
    </row>
    <row r="6828" spans="1:4" x14ac:dyDescent="0.3">
      <c r="A6828">
        <v>21465931</v>
      </c>
      <c r="B6828" t="s">
        <v>6801</v>
      </c>
      <c r="C6828" s="6" t="s">
        <v>8597</v>
      </c>
      <c r="D6828" t="s">
        <v>8603</v>
      </c>
    </row>
    <row r="6829" spans="1:4" x14ac:dyDescent="0.3">
      <c r="A6829">
        <v>21290780</v>
      </c>
      <c r="B6829" t="s">
        <v>6802</v>
      </c>
      <c r="C6829" s="6" t="s">
        <v>8597</v>
      </c>
      <c r="D6829" t="s">
        <v>8603</v>
      </c>
    </row>
    <row r="6830" spans="1:4" x14ac:dyDescent="0.3">
      <c r="A6830">
        <v>22320765</v>
      </c>
      <c r="B6830" t="s">
        <v>6803</v>
      </c>
      <c r="C6830" s="6" t="s">
        <v>8597</v>
      </c>
      <c r="D6830" t="s">
        <v>8603</v>
      </c>
    </row>
    <row r="6831" spans="1:4" x14ac:dyDescent="0.3">
      <c r="A6831">
        <v>20697736</v>
      </c>
      <c r="B6831" t="s">
        <v>6804</v>
      </c>
      <c r="C6831" s="6" t="s">
        <v>8597</v>
      </c>
      <c r="D6831" t="s">
        <v>8603</v>
      </c>
    </row>
    <row r="6832" spans="1:4" x14ac:dyDescent="0.3">
      <c r="A6832">
        <v>21766395</v>
      </c>
      <c r="B6832" t="s">
        <v>6805</v>
      </c>
      <c r="C6832" s="6" t="s">
        <v>8597</v>
      </c>
      <c r="D6832" t="s">
        <v>8603</v>
      </c>
    </row>
    <row r="6833" spans="1:4" x14ac:dyDescent="0.3">
      <c r="A6833">
        <v>21704454</v>
      </c>
      <c r="B6833" t="s">
        <v>6806</v>
      </c>
      <c r="C6833" s="6" t="s">
        <v>8597</v>
      </c>
      <c r="D6833" t="s">
        <v>8603</v>
      </c>
    </row>
    <row r="6834" spans="1:4" x14ac:dyDescent="0.3">
      <c r="A6834">
        <v>21704422</v>
      </c>
      <c r="B6834" t="s">
        <v>6807</v>
      </c>
      <c r="C6834" s="6" t="s">
        <v>8597</v>
      </c>
      <c r="D6834" t="s">
        <v>8603</v>
      </c>
    </row>
    <row r="6835" spans="1:4" x14ac:dyDescent="0.3">
      <c r="A6835">
        <v>12530660</v>
      </c>
      <c r="B6835" t="s">
        <v>6808</v>
      </c>
      <c r="C6835" s="6" t="s">
        <v>8597</v>
      </c>
      <c r="D6835" t="s">
        <v>8603</v>
      </c>
    </row>
    <row r="6836" spans="1:4" x14ac:dyDescent="0.3">
      <c r="A6836">
        <v>20839959</v>
      </c>
      <c r="B6836" t="s">
        <v>6809</v>
      </c>
      <c r="C6836" s="6" t="s">
        <v>8597</v>
      </c>
      <c r="D6836" t="s">
        <v>8603</v>
      </c>
    </row>
    <row r="6837" spans="1:4" x14ac:dyDescent="0.3">
      <c r="A6837">
        <v>21973966</v>
      </c>
      <c r="B6837" t="s">
        <v>6810</v>
      </c>
      <c r="C6837" s="6" t="s">
        <v>8597</v>
      </c>
      <c r="D6837" t="s">
        <v>8603</v>
      </c>
    </row>
    <row r="6838" spans="1:4" x14ac:dyDescent="0.3">
      <c r="A6838">
        <v>21609428</v>
      </c>
      <c r="B6838" t="s">
        <v>6811</v>
      </c>
      <c r="C6838" s="6" t="s">
        <v>8597</v>
      </c>
      <c r="D6838" t="s">
        <v>8603</v>
      </c>
    </row>
    <row r="6839" spans="1:4" x14ac:dyDescent="0.3">
      <c r="A6839">
        <v>21209881</v>
      </c>
      <c r="B6839" t="s">
        <v>6812</v>
      </c>
      <c r="C6839" s="6" t="s">
        <v>8597</v>
      </c>
      <c r="D6839" t="s">
        <v>8603</v>
      </c>
    </row>
    <row r="6840" spans="1:4" x14ac:dyDescent="0.3">
      <c r="A6840">
        <v>20405272</v>
      </c>
      <c r="B6840" t="s">
        <v>6813</v>
      </c>
      <c r="C6840" s="6" t="s">
        <v>8597</v>
      </c>
      <c r="D6840" t="s">
        <v>8603</v>
      </c>
    </row>
    <row r="6841" spans="1:4" x14ac:dyDescent="0.3">
      <c r="A6841">
        <v>21551663</v>
      </c>
      <c r="B6841" t="s">
        <v>6814</v>
      </c>
      <c r="C6841" s="6" t="s">
        <v>8597</v>
      </c>
      <c r="D6841" t="s">
        <v>8603</v>
      </c>
    </row>
    <row r="6842" spans="1:4" x14ac:dyDescent="0.3">
      <c r="A6842">
        <v>21953563</v>
      </c>
      <c r="B6842" t="s">
        <v>6815</v>
      </c>
      <c r="C6842" s="6" t="s">
        <v>8597</v>
      </c>
      <c r="D6842" t="s">
        <v>8603</v>
      </c>
    </row>
    <row r="6843" spans="1:4" x14ac:dyDescent="0.3">
      <c r="A6843">
        <v>21469037</v>
      </c>
      <c r="B6843" t="s">
        <v>6816</v>
      </c>
      <c r="C6843" s="6" t="s">
        <v>8597</v>
      </c>
      <c r="D6843" t="s">
        <v>8603</v>
      </c>
    </row>
    <row r="6844" spans="1:4" x14ac:dyDescent="0.3">
      <c r="A6844">
        <v>21011372</v>
      </c>
      <c r="B6844" t="s">
        <v>6817</v>
      </c>
      <c r="C6844" s="6" t="s">
        <v>8597</v>
      </c>
      <c r="D6844" t="s">
        <v>8603</v>
      </c>
    </row>
    <row r="6845" spans="1:4" x14ac:dyDescent="0.3">
      <c r="A6845">
        <v>21701573</v>
      </c>
      <c r="B6845" t="s">
        <v>6818</v>
      </c>
      <c r="C6845" s="6" t="s">
        <v>8597</v>
      </c>
      <c r="D6845" t="s">
        <v>8603</v>
      </c>
    </row>
    <row r="6846" spans="1:4" x14ac:dyDescent="0.3">
      <c r="A6846">
        <v>23750719</v>
      </c>
      <c r="B6846" t="s">
        <v>6819</v>
      </c>
      <c r="C6846" s="6" t="s">
        <v>8597</v>
      </c>
      <c r="D6846" t="s">
        <v>8603</v>
      </c>
    </row>
    <row r="6847" spans="1:4" x14ac:dyDescent="0.3">
      <c r="A6847">
        <v>21707461</v>
      </c>
      <c r="B6847" t="s">
        <v>6820</v>
      </c>
      <c r="C6847" s="6" t="s">
        <v>8597</v>
      </c>
      <c r="D6847" t="s">
        <v>8603</v>
      </c>
    </row>
    <row r="6848" spans="1:4" x14ac:dyDescent="0.3">
      <c r="A6848">
        <v>21593664</v>
      </c>
      <c r="B6848" t="s">
        <v>6821</v>
      </c>
      <c r="C6848" s="6" t="s">
        <v>8597</v>
      </c>
      <c r="D6848" t="s">
        <v>8603</v>
      </c>
    </row>
    <row r="6849" spans="1:4" x14ac:dyDescent="0.3">
      <c r="A6849">
        <v>21600983</v>
      </c>
      <c r="B6849" t="s">
        <v>6822</v>
      </c>
      <c r="C6849" s="6" t="s">
        <v>8597</v>
      </c>
      <c r="D6849" t="s">
        <v>8603</v>
      </c>
    </row>
    <row r="6850" spans="1:4" x14ac:dyDescent="0.3">
      <c r="A6850">
        <v>22020208</v>
      </c>
      <c r="B6850" t="s">
        <v>6823</v>
      </c>
      <c r="C6850" s="6" t="s">
        <v>8597</v>
      </c>
      <c r="D6850" t="s">
        <v>8603</v>
      </c>
    </row>
    <row r="6851" spans="1:4" x14ac:dyDescent="0.3">
      <c r="A6851">
        <v>21974921</v>
      </c>
      <c r="B6851" t="s">
        <v>6824</v>
      </c>
      <c r="C6851" s="6" t="s">
        <v>8597</v>
      </c>
      <c r="D6851" t="s">
        <v>8603</v>
      </c>
    </row>
    <row r="6852" spans="1:4" x14ac:dyDescent="0.3">
      <c r="A6852">
        <v>21543210</v>
      </c>
      <c r="B6852" t="s">
        <v>6825</v>
      </c>
      <c r="C6852" s="6" t="s">
        <v>8597</v>
      </c>
      <c r="D6852" t="s">
        <v>8603</v>
      </c>
    </row>
    <row r="6853" spans="1:4" x14ac:dyDescent="0.3">
      <c r="A6853">
        <v>21768549</v>
      </c>
      <c r="B6853" t="s">
        <v>6826</v>
      </c>
      <c r="C6853" s="6" t="s">
        <v>8597</v>
      </c>
      <c r="D6853" t="s">
        <v>8603</v>
      </c>
    </row>
    <row r="6854" spans="1:4" x14ac:dyDescent="0.3">
      <c r="A6854">
        <v>22272021</v>
      </c>
      <c r="B6854" t="s">
        <v>6827</v>
      </c>
      <c r="C6854" s="6" t="s">
        <v>8597</v>
      </c>
      <c r="D6854" t="s">
        <v>8603</v>
      </c>
    </row>
    <row r="6855" spans="1:4" x14ac:dyDescent="0.3">
      <c r="A6855">
        <v>19952904</v>
      </c>
      <c r="B6855" t="s">
        <v>6828</v>
      </c>
      <c r="C6855" s="6" t="s">
        <v>8597</v>
      </c>
      <c r="D6855" t="s">
        <v>8603</v>
      </c>
    </row>
    <row r="6856" spans="1:4" x14ac:dyDescent="0.3">
      <c r="A6856">
        <v>21453031</v>
      </c>
      <c r="B6856" t="s">
        <v>6829</v>
      </c>
      <c r="C6856" s="6" t="s">
        <v>8597</v>
      </c>
      <c r="D6856" t="s">
        <v>8603</v>
      </c>
    </row>
    <row r="6857" spans="1:4" x14ac:dyDescent="0.3">
      <c r="A6857">
        <v>21464724</v>
      </c>
      <c r="B6857" t="s">
        <v>6830</v>
      </c>
      <c r="C6857" s="6" t="s">
        <v>8597</v>
      </c>
      <c r="D6857" t="s">
        <v>8603</v>
      </c>
    </row>
    <row r="6858" spans="1:4" x14ac:dyDescent="0.3">
      <c r="A6858">
        <v>21305496</v>
      </c>
      <c r="B6858" t="s">
        <v>6831</v>
      </c>
      <c r="C6858" s="6" t="s">
        <v>8597</v>
      </c>
      <c r="D6858" t="s">
        <v>8603</v>
      </c>
    </row>
    <row r="6859" spans="1:4" x14ac:dyDescent="0.3">
      <c r="A6859">
        <v>22158985</v>
      </c>
      <c r="B6859" t="s">
        <v>6832</v>
      </c>
      <c r="C6859" s="6" t="s">
        <v>8597</v>
      </c>
      <c r="D6859" t="s">
        <v>8603</v>
      </c>
    </row>
    <row r="6860" spans="1:4" x14ac:dyDescent="0.3">
      <c r="A6860">
        <v>21997462</v>
      </c>
      <c r="B6860" t="s">
        <v>6833</v>
      </c>
      <c r="C6860" s="6" t="s">
        <v>8597</v>
      </c>
      <c r="D6860" t="s">
        <v>8603</v>
      </c>
    </row>
    <row r="6861" spans="1:4" x14ac:dyDescent="0.3">
      <c r="A6861">
        <v>21832440</v>
      </c>
      <c r="B6861" t="s">
        <v>6834</v>
      </c>
      <c r="C6861" s="6" t="s">
        <v>8597</v>
      </c>
      <c r="D6861" t="s">
        <v>8603</v>
      </c>
    </row>
    <row r="6862" spans="1:4" x14ac:dyDescent="0.3">
      <c r="A6862">
        <v>22142986</v>
      </c>
      <c r="B6862" t="s">
        <v>6835</v>
      </c>
      <c r="C6862" s="6" t="s">
        <v>8597</v>
      </c>
      <c r="D6862" t="s">
        <v>8603</v>
      </c>
    </row>
    <row r="6863" spans="1:4" x14ac:dyDescent="0.3">
      <c r="A6863">
        <v>21975171</v>
      </c>
      <c r="B6863" t="s">
        <v>6836</v>
      </c>
      <c r="C6863" s="6" t="s">
        <v>8597</v>
      </c>
      <c r="D6863" t="s">
        <v>8603</v>
      </c>
    </row>
    <row r="6864" spans="1:4" x14ac:dyDescent="0.3">
      <c r="A6864">
        <v>20487455</v>
      </c>
      <c r="B6864" t="s">
        <v>6837</v>
      </c>
      <c r="C6864" s="6" t="s">
        <v>8597</v>
      </c>
      <c r="D6864" t="s">
        <v>8603</v>
      </c>
    </row>
    <row r="6865" spans="1:4" x14ac:dyDescent="0.3">
      <c r="A6865">
        <v>21098795</v>
      </c>
      <c r="B6865" t="s">
        <v>6838</v>
      </c>
      <c r="C6865" s="6" t="s">
        <v>8597</v>
      </c>
      <c r="D6865" t="s">
        <v>8603</v>
      </c>
    </row>
    <row r="6866" spans="1:4" x14ac:dyDescent="0.3">
      <c r="A6866">
        <v>21540124</v>
      </c>
      <c r="B6866" t="s">
        <v>6839</v>
      </c>
      <c r="C6866" s="6" t="s">
        <v>8597</v>
      </c>
      <c r="D6866" t="s">
        <v>8603</v>
      </c>
    </row>
    <row r="6867" spans="1:4" x14ac:dyDescent="0.3">
      <c r="A6867">
        <v>21553615</v>
      </c>
      <c r="B6867" t="s">
        <v>6840</v>
      </c>
      <c r="C6867" s="6" t="s">
        <v>8597</v>
      </c>
      <c r="D6867" t="s">
        <v>8603</v>
      </c>
    </row>
    <row r="6868" spans="1:4" x14ac:dyDescent="0.3">
      <c r="A6868">
        <v>21791809</v>
      </c>
      <c r="B6868" t="s">
        <v>6841</v>
      </c>
      <c r="C6868" s="6" t="s">
        <v>8597</v>
      </c>
      <c r="D6868" t="s">
        <v>8603</v>
      </c>
    </row>
    <row r="6869" spans="1:4" x14ac:dyDescent="0.3">
      <c r="A6869">
        <v>20337611</v>
      </c>
      <c r="B6869" t="s">
        <v>6842</v>
      </c>
      <c r="C6869" s="6" t="s">
        <v>8597</v>
      </c>
      <c r="D6869" t="s">
        <v>8603</v>
      </c>
    </row>
    <row r="6870" spans="1:4" x14ac:dyDescent="0.3">
      <c r="A6870">
        <v>22045024</v>
      </c>
      <c r="B6870" t="s">
        <v>6843</v>
      </c>
      <c r="C6870" s="6" t="s">
        <v>8597</v>
      </c>
      <c r="D6870" t="s">
        <v>8603</v>
      </c>
    </row>
    <row r="6871" spans="1:4" x14ac:dyDescent="0.3">
      <c r="A6871">
        <v>22321824</v>
      </c>
      <c r="B6871" t="s">
        <v>6844</v>
      </c>
      <c r="C6871" s="6" t="s">
        <v>8597</v>
      </c>
      <c r="D6871" t="s">
        <v>8603</v>
      </c>
    </row>
    <row r="6872" spans="1:4" x14ac:dyDescent="0.3">
      <c r="A6872">
        <v>21821980</v>
      </c>
      <c r="B6872" t="s">
        <v>6845</v>
      </c>
      <c r="C6872" s="6" t="s">
        <v>8597</v>
      </c>
      <c r="D6872" t="s">
        <v>8603</v>
      </c>
    </row>
    <row r="6873" spans="1:4" x14ac:dyDescent="0.3">
      <c r="A6873">
        <v>21586448</v>
      </c>
      <c r="B6873" t="s">
        <v>6846</v>
      </c>
      <c r="C6873" s="6" t="s">
        <v>8597</v>
      </c>
      <c r="D6873" t="s">
        <v>8603</v>
      </c>
    </row>
    <row r="6874" spans="1:4" x14ac:dyDescent="0.3">
      <c r="A6874">
        <v>21512261</v>
      </c>
      <c r="B6874" t="s">
        <v>6847</v>
      </c>
      <c r="C6874" s="6" t="s">
        <v>8597</v>
      </c>
      <c r="D6874" t="s">
        <v>8603</v>
      </c>
    </row>
    <row r="6875" spans="1:4" x14ac:dyDescent="0.3">
      <c r="A6875">
        <v>21530921</v>
      </c>
      <c r="B6875" t="s">
        <v>6848</v>
      </c>
      <c r="C6875" s="6" t="s">
        <v>8597</v>
      </c>
      <c r="D6875" t="s">
        <v>8603</v>
      </c>
    </row>
    <row r="6876" spans="1:4" x14ac:dyDescent="0.3">
      <c r="A6876">
        <v>19369844</v>
      </c>
      <c r="B6876" t="s">
        <v>6849</v>
      </c>
      <c r="C6876" s="6" t="s">
        <v>8597</v>
      </c>
      <c r="D6876" t="s">
        <v>8603</v>
      </c>
    </row>
    <row r="6877" spans="1:4" x14ac:dyDescent="0.3">
      <c r="A6877">
        <v>21115122</v>
      </c>
      <c r="B6877" t="s">
        <v>6850</v>
      </c>
      <c r="C6877" s="6" t="s">
        <v>8597</v>
      </c>
      <c r="D6877" t="s">
        <v>8603</v>
      </c>
    </row>
    <row r="6878" spans="1:4" x14ac:dyDescent="0.3">
      <c r="A6878">
        <v>21790009</v>
      </c>
      <c r="B6878" t="s">
        <v>6851</v>
      </c>
      <c r="C6878" s="6" t="s">
        <v>8597</v>
      </c>
      <c r="D6878" t="s">
        <v>8603</v>
      </c>
    </row>
    <row r="6879" spans="1:4" x14ac:dyDescent="0.3">
      <c r="A6879">
        <v>22045932</v>
      </c>
      <c r="B6879" t="s">
        <v>6852</v>
      </c>
      <c r="C6879" s="6" t="s">
        <v>8597</v>
      </c>
      <c r="D6879" t="s">
        <v>8603</v>
      </c>
    </row>
    <row r="6880" spans="1:4" x14ac:dyDescent="0.3">
      <c r="A6880">
        <v>21625156</v>
      </c>
      <c r="B6880" t="s">
        <v>6853</v>
      </c>
      <c r="C6880" s="6" t="s">
        <v>8597</v>
      </c>
      <c r="D6880" t="s">
        <v>8603</v>
      </c>
    </row>
    <row r="6881" spans="1:4" x14ac:dyDescent="0.3">
      <c r="A6881">
        <v>21502516</v>
      </c>
      <c r="B6881" t="s">
        <v>6854</v>
      </c>
      <c r="C6881" s="6" t="s">
        <v>8597</v>
      </c>
      <c r="D6881" t="s">
        <v>8603</v>
      </c>
    </row>
    <row r="6882" spans="1:4" x14ac:dyDescent="0.3">
      <c r="A6882">
        <v>21448603</v>
      </c>
      <c r="B6882" t="s">
        <v>6855</v>
      </c>
      <c r="C6882" s="6" t="s">
        <v>8597</v>
      </c>
      <c r="D6882" t="s">
        <v>8603</v>
      </c>
    </row>
    <row r="6883" spans="1:4" x14ac:dyDescent="0.3">
      <c r="A6883">
        <v>21071578</v>
      </c>
      <c r="B6883" t="s">
        <v>6856</v>
      </c>
      <c r="C6883" s="6" t="s">
        <v>8597</v>
      </c>
      <c r="D6883" t="s">
        <v>8603</v>
      </c>
    </row>
    <row r="6884" spans="1:4" x14ac:dyDescent="0.3">
      <c r="A6884">
        <v>22306524</v>
      </c>
      <c r="B6884" t="s">
        <v>6857</v>
      </c>
      <c r="C6884" s="6" t="s">
        <v>8597</v>
      </c>
      <c r="D6884" t="s">
        <v>8603</v>
      </c>
    </row>
    <row r="6885" spans="1:4" x14ac:dyDescent="0.3">
      <c r="A6885">
        <v>21756601</v>
      </c>
      <c r="B6885" t="s">
        <v>6858</v>
      </c>
      <c r="C6885" s="6" t="s">
        <v>8597</v>
      </c>
      <c r="D6885" t="s">
        <v>8603</v>
      </c>
    </row>
    <row r="6886" spans="1:4" x14ac:dyDescent="0.3">
      <c r="A6886">
        <v>21199024</v>
      </c>
      <c r="B6886" t="s">
        <v>6859</v>
      </c>
      <c r="C6886" s="6" t="s">
        <v>8597</v>
      </c>
      <c r="D6886" t="s">
        <v>8603</v>
      </c>
    </row>
    <row r="6887" spans="1:4" x14ac:dyDescent="0.3">
      <c r="A6887">
        <v>20437730</v>
      </c>
      <c r="B6887" t="s">
        <v>6860</v>
      </c>
      <c r="C6887" s="6" t="s">
        <v>8597</v>
      </c>
      <c r="D6887" t="s">
        <v>8603</v>
      </c>
    </row>
    <row r="6888" spans="1:4" x14ac:dyDescent="0.3">
      <c r="A6888">
        <v>22324561</v>
      </c>
      <c r="B6888" t="s">
        <v>6861</v>
      </c>
      <c r="C6888" s="6" t="s">
        <v>8600</v>
      </c>
      <c r="D6888" t="s">
        <v>8602</v>
      </c>
    </row>
    <row r="6889" spans="1:4" x14ac:dyDescent="0.3">
      <c r="A6889">
        <v>22203127</v>
      </c>
      <c r="B6889" t="s">
        <v>6862</v>
      </c>
      <c r="C6889" s="6" t="s">
        <v>8597</v>
      </c>
      <c r="D6889" t="s">
        <v>8603</v>
      </c>
    </row>
    <row r="6890" spans="1:4" x14ac:dyDescent="0.3">
      <c r="A6890">
        <v>21725932</v>
      </c>
      <c r="B6890" t="s">
        <v>6863</v>
      </c>
      <c r="C6890" s="6" t="s">
        <v>8597</v>
      </c>
      <c r="D6890" t="s">
        <v>8603</v>
      </c>
    </row>
    <row r="6891" spans="1:4" x14ac:dyDescent="0.3">
      <c r="A6891">
        <v>21849415</v>
      </c>
      <c r="B6891" t="s">
        <v>6864</v>
      </c>
      <c r="C6891" s="6" t="s">
        <v>8597</v>
      </c>
      <c r="D6891" t="s">
        <v>8603</v>
      </c>
    </row>
    <row r="6892" spans="1:4" x14ac:dyDescent="0.3">
      <c r="A6892">
        <v>22182027</v>
      </c>
      <c r="B6892" t="s">
        <v>6865</v>
      </c>
      <c r="C6892" s="6" t="s">
        <v>8597</v>
      </c>
      <c r="D6892" t="s">
        <v>8603</v>
      </c>
    </row>
    <row r="6893" spans="1:4" x14ac:dyDescent="0.3">
      <c r="A6893">
        <v>20625081</v>
      </c>
      <c r="B6893" t="s">
        <v>6866</v>
      </c>
      <c r="C6893" s="6" t="s">
        <v>8597</v>
      </c>
      <c r="D6893" t="s">
        <v>8603</v>
      </c>
    </row>
    <row r="6894" spans="1:4" x14ac:dyDescent="0.3">
      <c r="A6894">
        <v>21176607</v>
      </c>
      <c r="B6894" t="s">
        <v>6867</v>
      </c>
      <c r="C6894" s="6" t="s">
        <v>8597</v>
      </c>
      <c r="D6894" t="s">
        <v>8603</v>
      </c>
    </row>
    <row r="6895" spans="1:4" x14ac:dyDescent="0.3">
      <c r="A6895">
        <v>21176607</v>
      </c>
      <c r="B6895" t="s">
        <v>6868</v>
      </c>
      <c r="C6895" s="6" t="s">
        <v>8597</v>
      </c>
      <c r="D6895" t="s">
        <v>8603</v>
      </c>
    </row>
    <row r="6896" spans="1:4" x14ac:dyDescent="0.3">
      <c r="A6896">
        <v>21874711</v>
      </c>
      <c r="B6896" t="s">
        <v>6869</v>
      </c>
      <c r="C6896" s="6" t="s">
        <v>8597</v>
      </c>
      <c r="D6896" t="s">
        <v>8603</v>
      </c>
    </row>
    <row r="6897" spans="1:4" x14ac:dyDescent="0.3">
      <c r="A6897">
        <v>21175036</v>
      </c>
      <c r="B6897" t="s">
        <v>6870</v>
      </c>
      <c r="C6897" s="6" t="s">
        <v>8597</v>
      </c>
      <c r="D6897" t="s">
        <v>8603</v>
      </c>
    </row>
    <row r="6898" spans="1:4" x14ac:dyDescent="0.3">
      <c r="A6898">
        <v>21066435</v>
      </c>
      <c r="B6898" t="s">
        <v>6871</v>
      </c>
      <c r="C6898" s="6" t="s">
        <v>8597</v>
      </c>
      <c r="D6898" t="s">
        <v>8603</v>
      </c>
    </row>
    <row r="6899" spans="1:4" x14ac:dyDescent="0.3">
      <c r="A6899">
        <v>21982065</v>
      </c>
      <c r="B6899" t="s">
        <v>6872</v>
      </c>
      <c r="C6899" s="6" t="s">
        <v>8597</v>
      </c>
      <c r="D6899" t="s">
        <v>8603</v>
      </c>
    </row>
    <row r="6900" spans="1:4" x14ac:dyDescent="0.3">
      <c r="A6900">
        <v>21828172</v>
      </c>
      <c r="B6900" t="s">
        <v>6873</v>
      </c>
      <c r="C6900" s="6" t="s">
        <v>8597</v>
      </c>
      <c r="D6900" t="s">
        <v>8603</v>
      </c>
    </row>
    <row r="6901" spans="1:4" x14ac:dyDescent="0.3">
      <c r="A6901">
        <v>21256606</v>
      </c>
      <c r="B6901" t="s">
        <v>6874</v>
      </c>
      <c r="C6901" s="6" t="s">
        <v>8597</v>
      </c>
      <c r="D6901" t="s">
        <v>8603</v>
      </c>
    </row>
    <row r="6902" spans="1:4" x14ac:dyDescent="0.3">
      <c r="A6902">
        <v>22295278</v>
      </c>
      <c r="B6902" t="s">
        <v>6875</v>
      </c>
      <c r="C6902" s="6" t="s">
        <v>8597</v>
      </c>
      <c r="D6902" t="s">
        <v>8603</v>
      </c>
    </row>
    <row r="6903" spans="1:4" x14ac:dyDescent="0.3">
      <c r="A6903">
        <v>21961118</v>
      </c>
      <c r="B6903" t="s">
        <v>6876</v>
      </c>
      <c r="C6903" s="6" t="s">
        <v>8597</v>
      </c>
      <c r="D6903" t="s">
        <v>8603</v>
      </c>
    </row>
    <row r="6904" spans="1:4" x14ac:dyDescent="0.3">
      <c r="A6904">
        <v>16976659</v>
      </c>
      <c r="B6904" t="s">
        <v>6877</v>
      </c>
      <c r="C6904" s="6" t="s">
        <v>8597</v>
      </c>
      <c r="D6904" t="s">
        <v>8603</v>
      </c>
    </row>
    <row r="6905" spans="1:4" x14ac:dyDescent="0.3">
      <c r="A6905">
        <v>20077715</v>
      </c>
      <c r="B6905" t="s">
        <v>6878</v>
      </c>
      <c r="C6905" s="6" t="s">
        <v>8597</v>
      </c>
      <c r="D6905" t="s">
        <v>8603</v>
      </c>
    </row>
    <row r="6906" spans="1:4" x14ac:dyDescent="0.3">
      <c r="A6906">
        <v>20927613</v>
      </c>
      <c r="B6906" t="s">
        <v>6879</v>
      </c>
      <c r="C6906" s="6" t="s">
        <v>8597</v>
      </c>
      <c r="D6906" t="s">
        <v>8603</v>
      </c>
    </row>
    <row r="6907" spans="1:4" x14ac:dyDescent="0.3">
      <c r="A6907">
        <v>21555862</v>
      </c>
      <c r="B6907" t="s">
        <v>6880</v>
      </c>
      <c r="C6907" s="6" t="s">
        <v>8597</v>
      </c>
      <c r="D6907" t="s">
        <v>8603</v>
      </c>
    </row>
    <row r="6908" spans="1:4" x14ac:dyDescent="0.3">
      <c r="A6908">
        <v>21880346</v>
      </c>
      <c r="B6908" t="s">
        <v>6881</v>
      </c>
      <c r="C6908" s="6" t="s">
        <v>8600</v>
      </c>
      <c r="D6908" t="s">
        <v>8602</v>
      </c>
    </row>
    <row r="6909" spans="1:4" x14ac:dyDescent="0.3">
      <c r="A6909">
        <v>21552238</v>
      </c>
      <c r="B6909" t="s">
        <v>6882</v>
      </c>
      <c r="C6909" s="6" t="s">
        <v>8597</v>
      </c>
      <c r="D6909" t="s">
        <v>8603</v>
      </c>
    </row>
    <row r="6910" spans="1:4" x14ac:dyDescent="0.3">
      <c r="A6910">
        <v>22016262</v>
      </c>
      <c r="B6910" t="s">
        <v>6883</v>
      </c>
      <c r="C6910" s="6" t="s">
        <v>8597</v>
      </c>
      <c r="D6910" t="s">
        <v>8603</v>
      </c>
    </row>
    <row r="6911" spans="1:4" x14ac:dyDescent="0.3">
      <c r="A6911">
        <v>21530162</v>
      </c>
      <c r="B6911" t="s">
        <v>6884</v>
      </c>
      <c r="C6911" s="6" t="s">
        <v>8600</v>
      </c>
      <c r="D6911" t="s">
        <v>8602</v>
      </c>
    </row>
    <row r="6912" spans="1:4" x14ac:dyDescent="0.3">
      <c r="A6912">
        <v>21210475</v>
      </c>
      <c r="B6912" t="s">
        <v>6885</v>
      </c>
      <c r="C6912" s="6" t="s">
        <v>8597</v>
      </c>
      <c r="D6912" t="s">
        <v>8603</v>
      </c>
    </row>
    <row r="6913" spans="1:4" x14ac:dyDescent="0.3">
      <c r="A6913">
        <v>21627033</v>
      </c>
      <c r="B6913" t="s">
        <v>6886</v>
      </c>
      <c r="C6913" s="6" t="s">
        <v>8597</v>
      </c>
      <c r="D6913" t="s">
        <v>8603</v>
      </c>
    </row>
    <row r="6914" spans="1:4" x14ac:dyDescent="0.3">
      <c r="A6914">
        <v>21508634</v>
      </c>
      <c r="B6914" t="s">
        <v>6887</v>
      </c>
      <c r="C6914" s="6" t="s">
        <v>8597</v>
      </c>
      <c r="D6914" t="s">
        <v>8603</v>
      </c>
    </row>
    <row r="6915" spans="1:4" x14ac:dyDescent="0.3">
      <c r="A6915">
        <v>22071888</v>
      </c>
      <c r="B6915" t="s">
        <v>6888</v>
      </c>
      <c r="C6915" s="6" t="s">
        <v>8597</v>
      </c>
      <c r="D6915" t="s">
        <v>8603</v>
      </c>
    </row>
    <row r="6916" spans="1:4" x14ac:dyDescent="0.3">
      <c r="A6916">
        <v>21118176</v>
      </c>
      <c r="B6916" t="s">
        <v>6889</v>
      </c>
      <c r="C6916" s="6" t="s">
        <v>8597</v>
      </c>
      <c r="D6916" t="s">
        <v>8603</v>
      </c>
    </row>
    <row r="6917" spans="1:4" x14ac:dyDescent="0.3">
      <c r="A6917">
        <v>21552489</v>
      </c>
      <c r="B6917" t="s">
        <v>6890</v>
      </c>
      <c r="C6917" s="6" t="s">
        <v>8597</v>
      </c>
      <c r="D6917" t="s">
        <v>8603</v>
      </c>
    </row>
    <row r="6918" spans="1:4" x14ac:dyDescent="0.3">
      <c r="A6918">
        <v>21754651</v>
      </c>
      <c r="B6918" t="s">
        <v>6891</v>
      </c>
      <c r="C6918" s="6" t="s">
        <v>8597</v>
      </c>
      <c r="D6918" t="s">
        <v>8603</v>
      </c>
    </row>
    <row r="6919" spans="1:4" x14ac:dyDescent="0.3">
      <c r="A6919">
        <v>20906561</v>
      </c>
      <c r="B6919" t="s">
        <v>6892</v>
      </c>
      <c r="C6919" s="6" t="s">
        <v>8600</v>
      </c>
      <c r="D6919" t="s">
        <v>8602</v>
      </c>
    </row>
    <row r="6920" spans="1:4" x14ac:dyDescent="0.3">
      <c r="A6920">
        <v>21791053</v>
      </c>
      <c r="B6920" t="s">
        <v>6893</v>
      </c>
      <c r="C6920" s="6" t="s">
        <v>8597</v>
      </c>
      <c r="D6920" t="s">
        <v>8603</v>
      </c>
    </row>
    <row r="6921" spans="1:4" x14ac:dyDescent="0.3">
      <c r="A6921">
        <v>21439015</v>
      </c>
      <c r="B6921" t="s">
        <v>6894</v>
      </c>
      <c r="C6921" s="6" t="s">
        <v>8597</v>
      </c>
      <c r="D6921" t="s">
        <v>8603</v>
      </c>
    </row>
    <row r="6922" spans="1:4" x14ac:dyDescent="0.3">
      <c r="A6922">
        <v>21547056</v>
      </c>
      <c r="B6922" t="s">
        <v>6895</v>
      </c>
      <c r="C6922" s="6" t="s">
        <v>8597</v>
      </c>
      <c r="D6922" t="s">
        <v>8603</v>
      </c>
    </row>
    <row r="6923" spans="1:4" x14ac:dyDescent="0.3">
      <c r="A6923">
        <v>21965847</v>
      </c>
      <c r="B6923" t="s">
        <v>6896</v>
      </c>
      <c r="C6923" s="6" t="s">
        <v>8597</v>
      </c>
      <c r="D6923" t="s">
        <v>8603</v>
      </c>
    </row>
    <row r="6924" spans="1:4" x14ac:dyDescent="0.3">
      <c r="A6924">
        <v>21983207</v>
      </c>
      <c r="B6924" t="s">
        <v>6897</v>
      </c>
      <c r="C6924" s="6" t="s">
        <v>8597</v>
      </c>
      <c r="D6924" t="s">
        <v>8603</v>
      </c>
    </row>
    <row r="6925" spans="1:4" x14ac:dyDescent="0.3">
      <c r="A6925">
        <v>20937763</v>
      </c>
      <c r="B6925" t="s">
        <v>6898</v>
      </c>
      <c r="C6925" s="6" t="s">
        <v>8597</v>
      </c>
      <c r="D6925" t="s">
        <v>8603</v>
      </c>
    </row>
    <row r="6926" spans="1:4" x14ac:dyDescent="0.3">
      <c r="A6926">
        <v>20515874</v>
      </c>
      <c r="B6926" t="s">
        <v>6899</v>
      </c>
      <c r="C6926" s="6" t="s">
        <v>8600</v>
      </c>
      <c r="D6926" t="s">
        <v>8602</v>
      </c>
    </row>
    <row r="6927" spans="1:4" x14ac:dyDescent="0.3">
      <c r="A6927">
        <v>21552471</v>
      </c>
      <c r="B6927" t="s">
        <v>6900</v>
      </c>
      <c r="C6927" s="6" t="s">
        <v>8597</v>
      </c>
      <c r="D6927" t="s">
        <v>8603</v>
      </c>
    </row>
    <row r="6928" spans="1:4" x14ac:dyDescent="0.3">
      <c r="A6928">
        <v>21812365</v>
      </c>
      <c r="B6928" t="s">
        <v>6901</v>
      </c>
      <c r="C6928" s="6" t="s">
        <v>8597</v>
      </c>
      <c r="D6928" t="s">
        <v>8603</v>
      </c>
    </row>
    <row r="6929" spans="1:4" x14ac:dyDescent="0.3">
      <c r="A6929">
        <v>21993887</v>
      </c>
      <c r="B6929" t="s">
        <v>6902</v>
      </c>
      <c r="C6929" s="6" t="s">
        <v>8597</v>
      </c>
      <c r="D6929" t="s">
        <v>8603</v>
      </c>
    </row>
    <row r="6930" spans="1:4" x14ac:dyDescent="0.3">
      <c r="A6930">
        <v>22294362</v>
      </c>
      <c r="B6930" t="s">
        <v>6903</v>
      </c>
      <c r="C6930" s="6" t="s">
        <v>8597</v>
      </c>
      <c r="D6930" t="s">
        <v>8603</v>
      </c>
    </row>
    <row r="6931" spans="1:4" x14ac:dyDescent="0.3">
      <c r="A6931">
        <v>21748477</v>
      </c>
      <c r="B6931" t="s">
        <v>6904</v>
      </c>
      <c r="C6931" s="6" t="s">
        <v>8597</v>
      </c>
      <c r="D6931" t="s">
        <v>8603</v>
      </c>
    </row>
    <row r="6932" spans="1:4" x14ac:dyDescent="0.3">
      <c r="A6932">
        <v>21096915</v>
      </c>
      <c r="B6932" t="s">
        <v>6905</v>
      </c>
      <c r="C6932" s="6" t="s">
        <v>8597</v>
      </c>
      <c r="D6932" t="s">
        <v>8603</v>
      </c>
    </row>
    <row r="6933" spans="1:4" x14ac:dyDescent="0.3">
      <c r="A6933">
        <v>20883813</v>
      </c>
      <c r="B6933" t="s">
        <v>6906</v>
      </c>
      <c r="C6933" s="6" t="s">
        <v>8597</v>
      </c>
      <c r="D6933" t="s">
        <v>8603</v>
      </c>
    </row>
    <row r="6934" spans="1:4" x14ac:dyDescent="0.3">
      <c r="A6934">
        <v>22161374</v>
      </c>
      <c r="B6934" t="s">
        <v>6907</v>
      </c>
      <c r="C6934" s="6" t="s">
        <v>8597</v>
      </c>
      <c r="D6934" t="s">
        <v>8603</v>
      </c>
    </row>
    <row r="6935" spans="1:4" x14ac:dyDescent="0.3">
      <c r="A6935">
        <v>20489542</v>
      </c>
      <c r="B6935" t="s">
        <v>6908</v>
      </c>
      <c r="C6935" s="6" t="s">
        <v>8600</v>
      </c>
      <c r="D6935" t="s">
        <v>8602</v>
      </c>
    </row>
    <row r="6936" spans="1:4" x14ac:dyDescent="0.3">
      <c r="A6936">
        <v>21844682</v>
      </c>
      <c r="B6936" t="s">
        <v>6909</v>
      </c>
      <c r="C6936" s="6" t="s">
        <v>8597</v>
      </c>
      <c r="D6936" t="s">
        <v>8603</v>
      </c>
    </row>
    <row r="6937" spans="1:4" x14ac:dyDescent="0.3">
      <c r="A6937">
        <v>22367075</v>
      </c>
      <c r="B6937" t="s">
        <v>6910</v>
      </c>
      <c r="C6937" s="6" t="s">
        <v>8597</v>
      </c>
      <c r="D6937" t="s">
        <v>8603</v>
      </c>
    </row>
    <row r="6938" spans="1:4" x14ac:dyDescent="0.3">
      <c r="A6938">
        <v>21643699</v>
      </c>
      <c r="B6938" t="s">
        <v>6911</v>
      </c>
      <c r="C6938" s="6" t="s">
        <v>8597</v>
      </c>
      <c r="D6938" t="s">
        <v>8603</v>
      </c>
    </row>
    <row r="6939" spans="1:4" x14ac:dyDescent="0.3">
      <c r="A6939">
        <v>21529095</v>
      </c>
      <c r="B6939" t="s">
        <v>6912</v>
      </c>
      <c r="C6939" s="6" t="s">
        <v>8597</v>
      </c>
      <c r="D6939" t="s">
        <v>8603</v>
      </c>
    </row>
    <row r="6940" spans="1:4" x14ac:dyDescent="0.3">
      <c r="A6940">
        <v>21955593</v>
      </c>
      <c r="B6940" t="s">
        <v>6913</v>
      </c>
      <c r="C6940" s="6" t="s">
        <v>8600</v>
      </c>
      <c r="D6940" t="s">
        <v>8602</v>
      </c>
    </row>
    <row r="6941" spans="1:4" x14ac:dyDescent="0.3">
      <c r="A6941">
        <v>22145446</v>
      </c>
      <c r="B6941" t="s">
        <v>6914</v>
      </c>
      <c r="C6941" s="6" t="s">
        <v>8597</v>
      </c>
      <c r="D6941" t="s">
        <v>8603</v>
      </c>
    </row>
    <row r="6942" spans="1:4" x14ac:dyDescent="0.3">
      <c r="A6942">
        <v>21478103</v>
      </c>
      <c r="B6942" t="s">
        <v>6915</v>
      </c>
      <c r="C6942" s="6" t="s">
        <v>8597</v>
      </c>
      <c r="D6942" t="s">
        <v>8603</v>
      </c>
    </row>
    <row r="6943" spans="1:4" x14ac:dyDescent="0.3">
      <c r="A6943">
        <v>21616183</v>
      </c>
      <c r="B6943" t="s">
        <v>6916</v>
      </c>
      <c r="C6943" s="6" t="s">
        <v>8600</v>
      </c>
      <c r="D6943" t="s">
        <v>8602</v>
      </c>
    </row>
    <row r="6944" spans="1:4" x14ac:dyDescent="0.3">
      <c r="A6944">
        <v>22421769</v>
      </c>
      <c r="B6944" t="s">
        <v>6917</v>
      </c>
      <c r="C6944" s="6" t="s">
        <v>8597</v>
      </c>
      <c r="D6944" t="s">
        <v>8603</v>
      </c>
    </row>
    <row r="6945" spans="1:4" x14ac:dyDescent="0.3">
      <c r="A6945">
        <v>21153839</v>
      </c>
      <c r="B6945" t="s">
        <v>6918</v>
      </c>
      <c r="C6945" s="6" t="s">
        <v>8597</v>
      </c>
      <c r="D6945" t="s">
        <v>8603</v>
      </c>
    </row>
    <row r="6946" spans="1:4" x14ac:dyDescent="0.3">
      <c r="A6946">
        <v>21908155</v>
      </c>
      <c r="B6946" t="s">
        <v>6919</v>
      </c>
      <c r="C6946" s="6" t="s">
        <v>8597</v>
      </c>
      <c r="D6946" t="s">
        <v>8603</v>
      </c>
    </row>
    <row r="6947" spans="1:4" x14ac:dyDescent="0.3">
      <c r="A6947">
        <v>19595794</v>
      </c>
      <c r="B6947" t="s">
        <v>6920</v>
      </c>
      <c r="C6947" s="6" t="s">
        <v>8597</v>
      </c>
      <c r="D6947" t="s">
        <v>8603</v>
      </c>
    </row>
    <row r="6948" spans="1:4" x14ac:dyDescent="0.3">
      <c r="A6948">
        <v>22092777</v>
      </c>
      <c r="B6948" t="s">
        <v>6921</v>
      </c>
      <c r="C6948" s="6" t="s">
        <v>8597</v>
      </c>
      <c r="D6948" t="s">
        <v>8603</v>
      </c>
    </row>
    <row r="6949" spans="1:4" x14ac:dyDescent="0.3">
      <c r="A6949">
        <v>21272163</v>
      </c>
      <c r="B6949" t="s">
        <v>6922</v>
      </c>
      <c r="C6949" s="6" t="s">
        <v>8597</v>
      </c>
      <c r="D6949" t="s">
        <v>8603</v>
      </c>
    </row>
    <row r="6950" spans="1:4" x14ac:dyDescent="0.3">
      <c r="A6950">
        <v>22360512</v>
      </c>
      <c r="B6950" t="s">
        <v>6923</v>
      </c>
      <c r="C6950" s="6" t="s">
        <v>8597</v>
      </c>
      <c r="D6950" t="s">
        <v>8603</v>
      </c>
    </row>
    <row r="6951" spans="1:4" x14ac:dyDescent="0.3">
      <c r="A6951">
        <v>22118283</v>
      </c>
      <c r="B6951" t="s">
        <v>6924</v>
      </c>
      <c r="C6951" s="6" t="s">
        <v>8597</v>
      </c>
      <c r="D6951" t="s">
        <v>8603</v>
      </c>
    </row>
    <row r="6952" spans="1:4" x14ac:dyDescent="0.3">
      <c r="A6952">
        <v>21291466</v>
      </c>
      <c r="B6952" t="s">
        <v>6925</v>
      </c>
      <c r="C6952" s="6" t="s">
        <v>8597</v>
      </c>
      <c r="D6952" t="s">
        <v>8603</v>
      </c>
    </row>
    <row r="6953" spans="1:4" x14ac:dyDescent="0.3">
      <c r="A6953">
        <v>16306782</v>
      </c>
      <c r="B6953" t="s">
        <v>6926</v>
      </c>
      <c r="C6953" s="6" t="s">
        <v>8597</v>
      </c>
      <c r="D6953" t="s">
        <v>8603</v>
      </c>
    </row>
    <row r="6954" spans="1:4" x14ac:dyDescent="0.3">
      <c r="A6954">
        <v>21996958</v>
      </c>
      <c r="B6954" t="s">
        <v>6927</v>
      </c>
      <c r="C6954" s="6" t="s">
        <v>8597</v>
      </c>
      <c r="D6954" t="s">
        <v>8603</v>
      </c>
    </row>
    <row r="6955" spans="1:4" x14ac:dyDescent="0.3">
      <c r="A6955">
        <v>21175165</v>
      </c>
      <c r="B6955" t="s">
        <v>6928</v>
      </c>
      <c r="C6955" s="6" t="s">
        <v>8597</v>
      </c>
      <c r="D6955" t="s">
        <v>8603</v>
      </c>
    </row>
    <row r="6956" spans="1:4" x14ac:dyDescent="0.3">
      <c r="A6956">
        <v>21469856</v>
      </c>
      <c r="B6956" t="s">
        <v>6929</v>
      </c>
      <c r="C6956" s="6" t="s">
        <v>8600</v>
      </c>
      <c r="D6956" t="s">
        <v>8602</v>
      </c>
    </row>
    <row r="6957" spans="1:4" x14ac:dyDescent="0.3">
      <c r="A6957">
        <v>21446216</v>
      </c>
      <c r="B6957" t="s">
        <v>6930</v>
      </c>
      <c r="C6957" s="6" t="s">
        <v>8598</v>
      </c>
      <c r="D6957" t="s">
        <v>8603</v>
      </c>
    </row>
    <row r="6958" spans="1:4" x14ac:dyDescent="0.3">
      <c r="A6958">
        <v>21376121</v>
      </c>
      <c r="B6958" t="s">
        <v>6931</v>
      </c>
      <c r="C6958" s="6" t="s">
        <v>8598</v>
      </c>
      <c r="D6958" t="s">
        <v>8603</v>
      </c>
    </row>
    <row r="6959" spans="1:4" x14ac:dyDescent="0.3">
      <c r="A6959">
        <v>21700812</v>
      </c>
      <c r="B6959" t="s">
        <v>6932</v>
      </c>
      <c r="C6959" s="6" t="s">
        <v>8598</v>
      </c>
      <c r="D6959" t="s">
        <v>8603</v>
      </c>
    </row>
    <row r="6960" spans="1:4" x14ac:dyDescent="0.3">
      <c r="A6960">
        <v>21771613</v>
      </c>
      <c r="B6960" t="s">
        <v>6933</v>
      </c>
      <c r="C6960" s="6" t="s">
        <v>8598</v>
      </c>
      <c r="D6960" t="s">
        <v>8603</v>
      </c>
    </row>
    <row r="6961" spans="1:4" x14ac:dyDescent="0.3">
      <c r="A6961">
        <v>19651090</v>
      </c>
      <c r="B6961" t="s">
        <v>6934</v>
      </c>
      <c r="C6961" s="6" t="s">
        <v>8598</v>
      </c>
      <c r="D6961" t="s">
        <v>8603</v>
      </c>
    </row>
    <row r="6962" spans="1:4" x14ac:dyDescent="0.3">
      <c r="A6962">
        <v>21444526</v>
      </c>
      <c r="B6962" t="s">
        <v>6935</v>
      </c>
      <c r="C6962" s="6" t="s">
        <v>8598</v>
      </c>
      <c r="D6962" t="s">
        <v>8603</v>
      </c>
    </row>
    <row r="6963" spans="1:4" x14ac:dyDescent="0.3">
      <c r="A6963">
        <v>22023849</v>
      </c>
      <c r="B6963" t="s">
        <v>6936</v>
      </c>
      <c r="C6963" s="6" t="s">
        <v>8598</v>
      </c>
      <c r="D6963" t="s">
        <v>8603</v>
      </c>
    </row>
    <row r="6964" spans="1:4" x14ac:dyDescent="0.3">
      <c r="A6964">
        <v>21733526</v>
      </c>
      <c r="B6964" t="s">
        <v>6937</v>
      </c>
      <c r="C6964" s="6" t="s">
        <v>8598</v>
      </c>
      <c r="D6964" t="s">
        <v>8603</v>
      </c>
    </row>
    <row r="6965" spans="1:4" x14ac:dyDescent="0.3">
      <c r="A6965">
        <v>21714825</v>
      </c>
      <c r="B6965" t="s">
        <v>6938</v>
      </c>
      <c r="C6965" s="6" t="s">
        <v>8598</v>
      </c>
      <c r="D6965" t="s">
        <v>8603</v>
      </c>
    </row>
    <row r="6966" spans="1:4" x14ac:dyDescent="0.3">
      <c r="A6966">
        <v>22079568</v>
      </c>
      <c r="B6966" t="s">
        <v>6939</v>
      </c>
      <c r="C6966" s="6" t="s">
        <v>8598</v>
      </c>
      <c r="D6966" t="s">
        <v>8603</v>
      </c>
    </row>
    <row r="6967" spans="1:4" x14ac:dyDescent="0.3">
      <c r="A6967">
        <v>21690663</v>
      </c>
      <c r="B6967" t="s">
        <v>6940</v>
      </c>
      <c r="C6967" s="6" t="s">
        <v>8598</v>
      </c>
      <c r="D6967" t="s">
        <v>8603</v>
      </c>
    </row>
    <row r="6968" spans="1:4" x14ac:dyDescent="0.3">
      <c r="A6968">
        <v>22017649</v>
      </c>
      <c r="B6968" t="s">
        <v>6941</v>
      </c>
      <c r="C6968" s="6" t="s">
        <v>8598</v>
      </c>
      <c r="D6968" t="s">
        <v>8603</v>
      </c>
    </row>
    <row r="6969" spans="1:4" x14ac:dyDescent="0.3">
      <c r="A6969">
        <v>21892715</v>
      </c>
      <c r="B6969" t="s">
        <v>6942</v>
      </c>
      <c r="C6969" s="6" t="s">
        <v>8600</v>
      </c>
      <c r="D6969" t="s">
        <v>8602</v>
      </c>
    </row>
    <row r="6970" spans="1:4" x14ac:dyDescent="0.3">
      <c r="A6970">
        <v>22137667</v>
      </c>
      <c r="B6970" t="s">
        <v>6943</v>
      </c>
      <c r="C6970" s="6" t="s">
        <v>8598</v>
      </c>
      <c r="D6970" t="s">
        <v>8603</v>
      </c>
    </row>
    <row r="6971" spans="1:4" x14ac:dyDescent="0.3">
      <c r="A6971">
        <v>21997155</v>
      </c>
      <c r="B6971" t="s">
        <v>6944</v>
      </c>
      <c r="C6971" s="6" t="s">
        <v>8598</v>
      </c>
      <c r="D6971" t="s">
        <v>8603</v>
      </c>
    </row>
    <row r="6972" spans="1:4" x14ac:dyDescent="0.3">
      <c r="A6972">
        <v>21906782</v>
      </c>
      <c r="B6972" t="s">
        <v>6945</v>
      </c>
      <c r="C6972" s="6" t="s">
        <v>8598</v>
      </c>
      <c r="D6972" t="s">
        <v>8603</v>
      </c>
    </row>
    <row r="6973" spans="1:4" x14ac:dyDescent="0.3">
      <c r="A6973">
        <v>21682625</v>
      </c>
      <c r="B6973" t="s">
        <v>6946</v>
      </c>
      <c r="C6973" s="6" t="s">
        <v>8598</v>
      </c>
      <c r="D6973" t="s">
        <v>8603</v>
      </c>
    </row>
    <row r="6974" spans="1:4" x14ac:dyDescent="0.3">
      <c r="A6974">
        <v>21266462</v>
      </c>
      <c r="B6974" t="s">
        <v>6947</v>
      </c>
      <c r="C6974" s="6" t="s">
        <v>8598</v>
      </c>
      <c r="D6974" t="s">
        <v>8603</v>
      </c>
    </row>
    <row r="6975" spans="1:4" x14ac:dyDescent="0.3">
      <c r="A6975">
        <v>21872459</v>
      </c>
      <c r="B6975" t="s">
        <v>6948</v>
      </c>
      <c r="C6975" s="6" t="s">
        <v>8598</v>
      </c>
      <c r="D6975" t="s">
        <v>8603</v>
      </c>
    </row>
    <row r="6976" spans="1:4" x14ac:dyDescent="0.3">
      <c r="A6976">
        <v>21497397</v>
      </c>
      <c r="B6976" t="s">
        <v>6949</v>
      </c>
      <c r="C6976" s="6" t="s">
        <v>8600</v>
      </c>
      <c r="D6976" t="s">
        <v>8602</v>
      </c>
    </row>
    <row r="6977" spans="1:4" x14ac:dyDescent="0.3">
      <c r="A6977">
        <v>22083945</v>
      </c>
      <c r="B6977" t="s">
        <v>6950</v>
      </c>
      <c r="C6977" s="6" t="s">
        <v>8598</v>
      </c>
      <c r="D6977" t="s">
        <v>8603</v>
      </c>
    </row>
    <row r="6978" spans="1:4" x14ac:dyDescent="0.3">
      <c r="A6978">
        <v>21166289</v>
      </c>
      <c r="B6978" t="s">
        <v>6951</v>
      </c>
      <c r="C6978" s="6" t="s">
        <v>8598</v>
      </c>
      <c r="D6978" t="s">
        <v>8603</v>
      </c>
    </row>
    <row r="6979" spans="1:4" x14ac:dyDescent="0.3">
      <c r="A6979">
        <v>21445949</v>
      </c>
      <c r="B6979" t="s">
        <v>6952</v>
      </c>
      <c r="C6979" s="6" t="s">
        <v>8598</v>
      </c>
      <c r="D6979" t="s">
        <v>8603</v>
      </c>
    </row>
    <row r="6980" spans="1:4" x14ac:dyDescent="0.3">
      <c r="A6980">
        <v>21475758</v>
      </c>
      <c r="B6980" t="s">
        <v>6953</v>
      </c>
      <c r="C6980" s="6" t="s">
        <v>8598</v>
      </c>
      <c r="D6980" t="s">
        <v>8603</v>
      </c>
    </row>
    <row r="6981" spans="1:4" x14ac:dyDescent="0.3">
      <c r="A6981">
        <v>22132542</v>
      </c>
      <c r="B6981" t="s">
        <v>6954</v>
      </c>
      <c r="C6981" s="6" t="s">
        <v>8598</v>
      </c>
      <c r="D6981" t="s">
        <v>8603</v>
      </c>
    </row>
    <row r="6982" spans="1:4" x14ac:dyDescent="0.3">
      <c r="A6982">
        <v>20868706</v>
      </c>
      <c r="B6982" t="s">
        <v>6955</v>
      </c>
      <c r="C6982" s="6" t="s">
        <v>8600</v>
      </c>
      <c r="D6982" t="s">
        <v>8602</v>
      </c>
    </row>
    <row r="6983" spans="1:4" x14ac:dyDescent="0.3">
      <c r="A6983">
        <v>22265327</v>
      </c>
      <c r="B6983" t="s">
        <v>6956</v>
      </c>
      <c r="C6983" s="6" t="s">
        <v>8598</v>
      </c>
      <c r="D6983" t="s">
        <v>8603</v>
      </c>
    </row>
    <row r="6984" spans="1:4" x14ac:dyDescent="0.3">
      <c r="A6984">
        <v>22060749</v>
      </c>
      <c r="B6984" t="s">
        <v>6957</v>
      </c>
      <c r="C6984" s="6" t="s">
        <v>8598</v>
      </c>
      <c r="D6984" t="s">
        <v>8603</v>
      </c>
    </row>
    <row r="6985" spans="1:4" x14ac:dyDescent="0.3">
      <c r="A6985">
        <v>21972169</v>
      </c>
      <c r="B6985" t="s">
        <v>6958</v>
      </c>
      <c r="C6985" s="6" t="s">
        <v>8598</v>
      </c>
      <c r="D6985" t="s">
        <v>8603</v>
      </c>
    </row>
    <row r="6986" spans="1:4" x14ac:dyDescent="0.3">
      <c r="A6986">
        <v>20977998</v>
      </c>
      <c r="B6986" t="s">
        <v>6959</v>
      </c>
      <c r="C6986" s="6" t="s">
        <v>8600</v>
      </c>
      <c r="D6986" t="s">
        <v>8602</v>
      </c>
    </row>
    <row r="6987" spans="1:4" x14ac:dyDescent="0.3">
      <c r="A6987">
        <v>20515183</v>
      </c>
      <c r="B6987" t="s">
        <v>6960</v>
      </c>
      <c r="C6987" s="6" t="s">
        <v>8600</v>
      </c>
      <c r="D6987" t="s">
        <v>8602</v>
      </c>
    </row>
    <row r="6988" spans="1:4" x14ac:dyDescent="0.3">
      <c r="A6988">
        <v>21642388</v>
      </c>
      <c r="B6988" t="s">
        <v>6961</v>
      </c>
      <c r="C6988" s="6" t="s">
        <v>8598</v>
      </c>
      <c r="D6988" t="s">
        <v>8603</v>
      </c>
    </row>
    <row r="6989" spans="1:4" x14ac:dyDescent="0.3">
      <c r="A6989">
        <v>21690022</v>
      </c>
      <c r="B6989" t="s">
        <v>6962</v>
      </c>
      <c r="C6989" s="6" t="s">
        <v>8598</v>
      </c>
      <c r="D6989" t="s">
        <v>8603</v>
      </c>
    </row>
    <row r="6990" spans="1:4" x14ac:dyDescent="0.3">
      <c r="A6990">
        <v>21323092</v>
      </c>
      <c r="B6990" t="s">
        <v>6963</v>
      </c>
      <c r="C6990" s="6" t="s">
        <v>8598</v>
      </c>
      <c r="D6990" t="s">
        <v>8603</v>
      </c>
    </row>
    <row r="6991" spans="1:4" x14ac:dyDescent="0.3">
      <c r="A6991">
        <v>21487981</v>
      </c>
      <c r="B6991" t="s">
        <v>6964</v>
      </c>
      <c r="C6991" s="6" t="s">
        <v>8598</v>
      </c>
      <c r="D6991" t="s">
        <v>8603</v>
      </c>
    </row>
    <row r="6992" spans="1:4" x14ac:dyDescent="0.3">
      <c r="A6992">
        <v>19596990</v>
      </c>
      <c r="B6992" t="s">
        <v>6965</v>
      </c>
      <c r="C6992" s="6" t="s">
        <v>8598</v>
      </c>
      <c r="D6992" t="s">
        <v>8603</v>
      </c>
    </row>
    <row r="6993" spans="1:4" x14ac:dyDescent="0.3">
      <c r="A6993">
        <v>22170849</v>
      </c>
      <c r="B6993" t="s">
        <v>6966</v>
      </c>
      <c r="C6993" s="6" t="s">
        <v>8598</v>
      </c>
      <c r="D6993" t="s">
        <v>8603</v>
      </c>
    </row>
    <row r="6994" spans="1:4" x14ac:dyDescent="0.3">
      <c r="A6994">
        <v>21695545</v>
      </c>
      <c r="B6994" t="s">
        <v>6967</v>
      </c>
      <c r="C6994" s="6" t="s">
        <v>8598</v>
      </c>
      <c r="D6994" t="s">
        <v>8603</v>
      </c>
    </row>
    <row r="6995" spans="1:4" x14ac:dyDescent="0.3">
      <c r="A6995">
        <v>21457577</v>
      </c>
      <c r="B6995" t="s">
        <v>6968</v>
      </c>
      <c r="C6995" s="6" t="s">
        <v>8598</v>
      </c>
      <c r="D6995" t="s">
        <v>8603</v>
      </c>
    </row>
    <row r="6996" spans="1:4" x14ac:dyDescent="0.3">
      <c r="A6996">
        <v>20739209</v>
      </c>
      <c r="B6996" t="s">
        <v>6969</v>
      </c>
      <c r="C6996" s="6" t="s">
        <v>8598</v>
      </c>
      <c r="D6996" t="s">
        <v>8603</v>
      </c>
    </row>
    <row r="6997" spans="1:4" x14ac:dyDescent="0.3">
      <c r="A6997">
        <v>21567279</v>
      </c>
      <c r="B6997" t="s">
        <v>6970</v>
      </c>
      <c r="C6997" s="6" t="s">
        <v>8598</v>
      </c>
      <c r="D6997" t="s">
        <v>8603</v>
      </c>
    </row>
    <row r="6998" spans="1:4" x14ac:dyDescent="0.3">
      <c r="A6998">
        <v>26507192</v>
      </c>
      <c r="B6998" t="s">
        <v>6971</v>
      </c>
      <c r="C6998" s="6" t="s">
        <v>8598</v>
      </c>
      <c r="D6998" t="s">
        <v>8603</v>
      </c>
    </row>
    <row r="6999" spans="1:4" x14ac:dyDescent="0.3">
      <c r="A6999">
        <v>20437653</v>
      </c>
      <c r="B6999" t="s">
        <v>6972</v>
      </c>
      <c r="C6999" s="6" t="s">
        <v>8598</v>
      </c>
      <c r="D6999" t="s">
        <v>8603</v>
      </c>
    </row>
    <row r="7000" spans="1:4" x14ac:dyDescent="0.3">
      <c r="A7000">
        <v>20681083</v>
      </c>
      <c r="B7000" t="s">
        <v>6973</v>
      </c>
      <c r="C7000" s="6" t="s">
        <v>8598</v>
      </c>
      <c r="D7000" t="s">
        <v>8603</v>
      </c>
    </row>
    <row r="7001" spans="1:4" x14ac:dyDescent="0.3">
      <c r="A7001">
        <v>20239572</v>
      </c>
      <c r="B7001" t="s">
        <v>6974</v>
      </c>
      <c r="C7001" s="6" t="s">
        <v>8598</v>
      </c>
      <c r="D7001" t="s">
        <v>8603</v>
      </c>
    </row>
    <row r="7002" spans="1:4" x14ac:dyDescent="0.3">
      <c r="A7002">
        <v>21799510</v>
      </c>
      <c r="B7002" t="s">
        <v>6975</v>
      </c>
      <c r="C7002" s="6" t="s">
        <v>8598</v>
      </c>
      <c r="D7002" t="s">
        <v>8603</v>
      </c>
    </row>
    <row r="7003" spans="1:4" x14ac:dyDescent="0.3">
      <c r="A7003">
        <v>21864357</v>
      </c>
      <c r="B7003" t="s">
        <v>6976</v>
      </c>
      <c r="C7003" s="6" t="s">
        <v>8598</v>
      </c>
      <c r="D7003" t="s">
        <v>8603</v>
      </c>
    </row>
    <row r="7004" spans="1:4" x14ac:dyDescent="0.3">
      <c r="A7004">
        <v>17982066</v>
      </c>
      <c r="B7004" t="s">
        <v>6977</v>
      </c>
      <c r="C7004" s="6" t="s">
        <v>8598</v>
      </c>
      <c r="D7004" t="s">
        <v>8603</v>
      </c>
    </row>
    <row r="7005" spans="1:4" x14ac:dyDescent="0.3">
      <c r="A7005">
        <v>21480297</v>
      </c>
      <c r="B7005" t="s">
        <v>6978</v>
      </c>
      <c r="C7005" s="6" t="s">
        <v>8598</v>
      </c>
      <c r="D7005" t="s">
        <v>8603</v>
      </c>
    </row>
    <row r="7006" spans="1:4" x14ac:dyDescent="0.3">
      <c r="A7006">
        <v>22007584</v>
      </c>
      <c r="B7006" t="s">
        <v>6979</v>
      </c>
      <c r="C7006" s="6" t="s">
        <v>8598</v>
      </c>
      <c r="D7006" t="s">
        <v>8603</v>
      </c>
    </row>
    <row r="7007" spans="1:4" x14ac:dyDescent="0.3">
      <c r="A7007">
        <v>21448405</v>
      </c>
      <c r="B7007" t="s">
        <v>6980</v>
      </c>
      <c r="C7007" s="6" t="s">
        <v>8598</v>
      </c>
      <c r="D7007" t="s">
        <v>8603</v>
      </c>
    </row>
    <row r="7008" spans="1:4" x14ac:dyDescent="0.3">
      <c r="A7008">
        <v>20613695</v>
      </c>
      <c r="B7008" t="s">
        <v>6981</v>
      </c>
      <c r="C7008" s="6" t="s">
        <v>8598</v>
      </c>
      <c r="D7008" t="s">
        <v>8603</v>
      </c>
    </row>
    <row r="7009" spans="1:4" x14ac:dyDescent="0.3">
      <c r="A7009">
        <v>20361733</v>
      </c>
      <c r="B7009" t="s">
        <v>6982</v>
      </c>
      <c r="C7009" s="6" t="s">
        <v>8600</v>
      </c>
      <c r="D7009" t="s">
        <v>8602</v>
      </c>
    </row>
    <row r="7010" spans="1:4" x14ac:dyDescent="0.3">
      <c r="A7010">
        <v>17869408</v>
      </c>
      <c r="B7010" t="s">
        <v>6983</v>
      </c>
      <c r="C7010" s="6" t="s">
        <v>8598</v>
      </c>
      <c r="D7010" t="s">
        <v>8603</v>
      </c>
    </row>
    <row r="7011" spans="1:4" x14ac:dyDescent="0.3">
      <c r="A7011">
        <v>18881246</v>
      </c>
      <c r="B7011" t="s">
        <v>6984</v>
      </c>
      <c r="C7011" s="6" t="s">
        <v>8598</v>
      </c>
      <c r="D7011" t="s">
        <v>8603</v>
      </c>
    </row>
    <row r="7012" spans="1:4" x14ac:dyDescent="0.3">
      <c r="A7012">
        <v>28224223</v>
      </c>
      <c r="B7012" t="s">
        <v>6985</v>
      </c>
      <c r="C7012" s="6" t="s">
        <v>8598</v>
      </c>
      <c r="D7012" t="s">
        <v>8603</v>
      </c>
    </row>
    <row r="7013" spans="1:4" x14ac:dyDescent="0.3">
      <c r="A7013">
        <v>21023358</v>
      </c>
      <c r="B7013" t="s">
        <v>6986</v>
      </c>
      <c r="C7013" s="6" t="s">
        <v>8598</v>
      </c>
      <c r="D7013" t="s">
        <v>8603</v>
      </c>
    </row>
    <row r="7014" spans="1:4" x14ac:dyDescent="0.3">
      <c r="A7014">
        <v>22051148</v>
      </c>
      <c r="B7014" t="s">
        <v>6987</v>
      </c>
      <c r="C7014" s="6" t="s">
        <v>8598</v>
      </c>
      <c r="D7014" t="s">
        <v>8603</v>
      </c>
    </row>
    <row r="7015" spans="1:4" x14ac:dyDescent="0.3">
      <c r="A7015">
        <v>21888596</v>
      </c>
      <c r="B7015" t="s">
        <v>6988</v>
      </c>
      <c r="C7015" s="6" t="s">
        <v>8598</v>
      </c>
      <c r="D7015" t="s">
        <v>8603</v>
      </c>
    </row>
    <row r="7016" spans="1:4" x14ac:dyDescent="0.3">
      <c r="A7016">
        <v>19531466</v>
      </c>
      <c r="B7016" t="s">
        <v>6989</v>
      </c>
      <c r="C7016" s="6" t="s">
        <v>8600</v>
      </c>
      <c r="D7016" t="s">
        <v>8602</v>
      </c>
    </row>
    <row r="7017" spans="1:4" x14ac:dyDescent="0.3">
      <c r="A7017">
        <v>21627597</v>
      </c>
      <c r="B7017" t="s">
        <v>6990</v>
      </c>
      <c r="C7017" s="6" t="s">
        <v>8598</v>
      </c>
      <c r="D7017" t="s">
        <v>8603</v>
      </c>
    </row>
    <row r="7018" spans="1:4" x14ac:dyDescent="0.3">
      <c r="A7018">
        <v>21713032</v>
      </c>
      <c r="B7018" t="s">
        <v>6991</v>
      </c>
      <c r="C7018" s="6" t="s">
        <v>8598</v>
      </c>
      <c r="D7018" t="s">
        <v>8603</v>
      </c>
    </row>
    <row r="7019" spans="1:4" x14ac:dyDescent="0.3">
      <c r="A7019">
        <v>21720022</v>
      </c>
      <c r="B7019" t="s">
        <v>6992</v>
      </c>
      <c r="C7019" s="6" t="s">
        <v>8598</v>
      </c>
      <c r="D7019" t="s">
        <v>8603</v>
      </c>
    </row>
    <row r="7020" spans="1:4" x14ac:dyDescent="0.3">
      <c r="A7020">
        <v>20486838</v>
      </c>
      <c r="B7020" t="s">
        <v>6993</v>
      </c>
      <c r="C7020" s="6" t="s">
        <v>8598</v>
      </c>
      <c r="D7020" t="s">
        <v>8603</v>
      </c>
    </row>
    <row r="7021" spans="1:4" x14ac:dyDescent="0.3">
      <c r="A7021">
        <v>26735365</v>
      </c>
      <c r="B7021" t="s">
        <v>6994</v>
      </c>
      <c r="C7021" s="6" t="s">
        <v>8598</v>
      </c>
      <c r="D7021" t="s">
        <v>8603</v>
      </c>
    </row>
    <row r="7022" spans="1:4" x14ac:dyDescent="0.3">
      <c r="A7022">
        <v>21195199</v>
      </c>
      <c r="B7022" t="s">
        <v>6995</v>
      </c>
      <c r="C7022" s="6" t="s">
        <v>8598</v>
      </c>
      <c r="D7022" t="s">
        <v>8603</v>
      </c>
    </row>
    <row r="7023" spans="1:4" x14ac:dyDescent="0.3">
      <c r="A7023">
        <v>18413559</v>
      </c>
      <c r="B7023" t="s">
        <v>6996</v>
      </c>
      <c r="C7023" s="6" t="s">
        <v>8598</v>
      </c>
      <c r="D7023" t="s">
        <v>8603</v>
      </c>
    </row>
    <row r="7024" spans="1:4" x14ac:dyDescent="0.3">
      <c r="A7024">
        <v>20694947</v>
      </c>
      <c r="B7024" t="s">
        <v>6997</v>
      </c>
      <c r="C7024" s="6" t="s">
        <v>8598</v>
      </c>
      <c r="D7024" t="s">
        <v>8603</v>
      </c>
    </row>
    <row r="7025" spans="1:4" x14ac:dyDescent="0.3">
      <c r="A7025">
        <v>21832185</v>
      </c>
      <c r="B7025" t="s">
        <v>6998</v>
      </c>
      <c r="C7025" s="6" t="s">
        <v>8598</v>
      </c>
      <c r="D7025" t="s">
        <v>8603</v>
      </c>
    </row>
    <row r="7026" spans="1:4" x14ac:dyDescent="0.3">
      <c r="A7026">
        <v>20928168</v>
      </c>
      <c r="B7026" t="s">
        <v>6999</v>
      </c>
      <c r="C7026" s="6" t="s">
        <v>8600</v>
      </c>
      <c r="D7026" t="s">
        <v>8602</v>
      </c>
    </row>
    <row r="7027" spans="1:4" x14ac:dyDescent="0.3">
      <c r="A7027">
        <v>22221116</v>
      </c>
      <c r="B7027" t="s">
        <v>7000</v>
      </c>
      <c r="C7027" s="6" t="s">
        <v>8598</v>
      </c>
      <c r="D7027" t="s">
        <v>8603</v>
      </c>
    </row>
    <row r="7028" spans="1:4" x14ac:dyDescent="0.3">
      <c r="A7028">
        <v>21430473</v>
      </c>
      <c r="B7028" t="s">
        <v>7001</v>
      </c>
      <c r="C7028" s="6" t="s">
        <v>8598</v>
      </c>
      <c r="D7028" t="s">
        <v>8603</v>
      </c>
    </row>
    <row r="7029" spans="1:4" x14ac:dyDescent="0.3">
      <c r="A7029">
        <v>21578322</v>
      </c>
      <c r="B7029" t="s">
        <v>7002</v>
      </c>
      <c r="C7029" s="6" t="s">
        <v>8598</v>
      </c>
      <c r="D7029" t="s">
        <v>8603</v>
      </c>
    </row>
    <row r="7030" spans="1:4" x14ac:dyDescent="0.3">
      <c r="A7030">
        <v>22354676</v>
      </c>
      <c r="B7030" t="s">
        <v>7003</v>
      </c>
      <c r="C7030" s="6" t="s">
        <v>8598</v>
      </c>
      <c r="D7030" t="s">
        <v>8603</v>
      </c>
    </row>
    <row r="7031" spans="1:4" x14ac:dyDescent="0.3">
      <c r="A7031">
        <v>20653096</v>
      </c>
      <c r="B7031" t="s">
        <v>7004</v>
      </c>
      <c r="C7031" s="6" t="s">
        <v>8598</v>
      </c>
      <c r="D7031" t="s">
        <v>8603</v>
      </c>
    </row>
    <row r="7032" spans="1:4" x14ac:dyDescent="0.3">
      <c r="A7032">
        <v>21387637</v>
      </c>
      <c r="B7032" t="s">
        <v>7005</v>
      </c>
      <c r="C7032" s="6" t="s">
        <v>8598</v>
      </c>
      <c r="D7032" t="s">
        <v>8603</v>
      </c>
    </row>
    <row r="7033" spans="1:4" x14ac:dyDescent="0.3">
      <c r="A7033">
        <v>21145139</v>
      </c>
      <c r="B7033" t="s">
        <v>7006</v>
      </c>
      <c r="C7033" s="6" t="s">
        <v>8598</v>
      </c>
      <c r="D7033" t="s">
        <v>8603</v>
      </c>
    </row>
    <row r="7034" spans="1:4" x14ac:dyDescent="0.3">
      <c r="A7034">
        <v>21670489</v>
      </c>
      <c r="B7034" t="s">
        <v>7007</v>
      </c>
      <c r="C7034" s="6" t="s">
        <v>8598</v>
      </c>
      <c r="D7034" t="s">
        <v>8603</v>
      </c>
    </row>
    <row r="7035" spans="1:4" x14ac:dyDescent="0.3">
      <c r="A7035">
        <v>22328077</v>
      </c>
      <c r="B7035" t="s">
        <v>7008</v>
      </c>
      <c r="C7035" s="6" t="s">
        <v>8598</v>
      </c>
      <c r="D7035" t="s">
        <v>8603</v>
      </c>
    </row>
    <row r="7036" spans="1:4" x14ac:dyDescent="0.3">
      <c r="A7036">
        <v>22200750</v>
      </c>
      <c r="B7036" t="s">
        <v>7009</v>
      </c>
      <c r="C7036" s="6" t="s">
        <v>8598</v>
      </c>
      <c r="D7036" t="s">
        <v>8603</v>
      </c>
    </row>
    <row r="7037" spans="1:4" x14ac:dyDescent="0.3">
      <c r="A7037">
        <v>22052680</v>
      </c>
      <c r="B7037" t="s">
        <v>7010</v>
      </c>
      <c r="C7037" s="6" t="s">
        <v>8598</v>
      </c>
      <c r="D7037" t="s">
        <v>8603</v>
      </c>
    </row>
    <row r="7038" spans="1:4" x14ac:dyDescent="0.3">
      <c r="A7038">
        <v>21842632</v>
      </c>
      <c r="B7038" t="s">
        <v>7011</v>
      </c>
      <c r="C7038" s="6" t="s">
        <v>8598</v>
      </c>
      <c r="D7038" t="s">
        <v>8603</v>
      </c>
    </row>
    <row r="7039" spans="1:4" x14ac:dyDescent="0.3">
      <c r="A7039">
        <v>21958314</v>
      </c>
      <c r="B7039" t="s">
        <v>7012</v>
      </c>
      <c r="C7039" s="6" t="s">
        <v>8598</v>
      </c>
      <c r="D7039" t="s">
        <v>8603</v>
      </c>
    </row>
    <row r="7040" spans="1:4" x14ac:dyDescent="0.3">
      <c r="A7040">
        <v>20489666</v>
      </c>
      <c r="B7040" t="s">
        <v>7013</v>
      </c>
      <c r="C7040" s="6" t="s">
        <v>8598</v>
      </c>
      <c r="D7040" t="s">
        <v>8603</v>
      </c>
    </row>
    <row r="7041" spans="1:4" x14ac:dyDescent="0.3">
      <c r="A7041">
        <v>21563039</v>
      </c>
      <c r="B7041" t="s">
        <v>7014</v>
      </c>
      <c r="C7041" s="6" t="s">
        <v>8598</v>
      </c>
      <c r="D7041" t="s">
        <v>8603</v>
      </c>
    </row>
    <row r="7042" spans="1:4" x14ac:dyDescent="0.3">
      <c r="A7042">
        <v>21977881</v>
      </c>
      <c r="B7042" t="s">
        <v>7015</v>
      </c>
      <c r="C7042" s="6" t="s">
        <v>8598</v>
      </c>
      <c r="D7042" t="s">
        <v>8603</v>
      </c>
    </row>
    <row r="7043" spans="1:4" x14ac:dyDescent="0.3">
      <c r="A7043">
        <v>22114161</v>
      </c>
      <c r="B7043" t="s">
        <v>7016</v>
      </c>
      <c r="C7043" s="6" t="s">
        <v>8598</v>
      </c>
      <c r="D7043" t="s">
        <v>8603</v>
      </c>
    </row>
    <row r="7044" spans="1:4" x14ac:dyDescent="0.3">
      <c r="A7044">
        <v>21462857</v>
      </c>
      <c r="B7044" t="s">
        <v>7017</v>
      </c>
      <c r="C7044" s="6" t="s">
        <v>8598</v>
      </c>
      <c r="D7044" t="s">
        <v>8603</v>
      </c>
    </row>
    <row r="7045" spans="1:4" x14ac:dyDescent="0.3">
      <c r="A7045">
        <v>21317395</v>
      </c>
      <c r="B7045" t="s">
        <v>7018</v>
      </c>
      <c r="C7045" s="6" t="s">
        <v>8598</v>
      </c>
      <c r="D7045" t="s">
        <v>8603</v>
      </c>
    </row>
    <row r="7046" spans="1:4" x14ac:dyDescent="0.3">
      <c r="A7046">
        <v>21316822</v>
      </c>
      <c r="B7046" t="s">
        <v>7019</v>
      </c>
      <c r="C7046" s="6" t="s">
        <v>8598</v>
      </c>
      <c r="D7046" t="s">
        <v>8603</v>
      </c>
    </row>
    <row r="7047" spans="1:4" x14ac:dyDescent="0.3">
      <c r="A7047">
        <v>22014480</v>
      </c>
      <c r="B7047" t="s">
        <v>7020</v>
      </c>
      <c r="C7047" s="6" t="s">
        <v>8598</v>
      </c>
      <c r="D7047" t="s">
        <v>8603</v>
      </c>
    </row>
    <row r="7048" spans="1:4" x14ac:dyDescent="0.3">
      <c r="A7048">
        <v>21852135</v>
      </c>
      <c r="B7048" t="s">
        <v>7021</v>
      </c>
      <c r="C7048" s="6" t="s">
        <v>8598</v>
      </c>
      <c r="D7048" t="s">
        <v>8603</v>
      </c>
    </row>
    <row r="7049" spans="1:4" x14ac:dyDescent="0.3">
      <c r="A7049">
        <v>20378832</v>
      </c>
      <c r="B7049" t="s">
        <v>7022</v>
      </c>
      <c r="C7049" s="6" t="s">
        <v>8600</v>
      </c>
      <c r="D7049" t="s">
        <v>8602</v>
      </c>
    </row>
    <row r="7050" spans="1:4" x14ac:dyDescent="0.3">
      <c r="A7050">
        <v>19521308</v>
      </c>
      <c r="B7050" t="s">
        <v>7023</v>
      </c>
      <c r="C7050" s="6" t="s">
        <v>8598</v>
      </c>
      <c r="D7050" t="s">
        <v>8603</v>
      </c>
    </row>
    <row r="7051" spans="1:4" x14ac:dyDescent="0.3">
      <c r="A7051">
        <v>21791620</v>
      </c>
      <c r="B7051" t="s">
        <v>7024</v>
      </c>
      <c r="C7051" s="6" t="s">
        <v>8598</v>
      </c>
      <c r="D7051" t="s">
        <v>8603</v>
      </c>
    </row>
    <row r="7052" spans="1:4" x14ac:dyDescent="0.3">
      <c r="A7052">
        <v>21417383</v>
      </c>
      <c r="B7052" t="s">
        <v>7025</v>
      </c>
      <c r="C7052" s="6" t="s">
        <v>8598</v>
      </c>
      <c r="D7052" t="s">
        <v>8603</v>
      </c>
    </row>
    <row r="7053" spans="1:4" x14ac:dyDescent="0.3">
      <c r="A7053">
        <v>21132953</v>
      </c>
      <c r="B7053" t="s">
        <v>7026</v>
      </c>
      <c r="C7053" s="6" t="s">
        <v>8598</v>
      </c>
      <c r="D7053" t="s">
        <v>8603</v>
      </c>
    </row>
    <row r="7054" spans="1:4" x14ac:dyDescent="0.3">
      <c r="A7054">
        <v>21959179</v>
      </c>
      <c r="B7054" t="s">
        <v>7027</v>
      </c>
      <c r="C7054" s="6" t="s">
        <v>8598</v>
      </c>
      <c r="D7054" t="s">
        <v>8603</v>
      </c>
    </row>
    <row r="7055" spans="1:4" x14ac:dyDescent="0.3">
      <c r="A7055">
        <v>22244485</v>
      </c>
      <c r="B7055" t="s">
        <v>7028</v>
      </c>
      <c r="C7055" s="6" t="s">
        <v>8600</v>
      </c>
      <c r="D7055" t="s">
        <v>8602</v>
      </c>
    </row>
    <row r="7056" spans="1:4" x14ac:dyDescent="0.3">
      <c r="A7056">
        <v>21806785</v>
      </c>
      <c r="B7056" t="s">
        <v>7029</v>
      </c>
      <c r="C7056" s="6" t="s">
        <v>8598</v>
      </c>
      <c r="D7056" t="s">
        <v>8603</v>
      </c>
    </row>
    <row r="7057" spans="1:4" x14ac:dyDescent="0.3">
      <c r="A7057">
        <v>21537964</v>
      </c>
      <c r="B7057" t="s">
        <v>7030</v>
      </c>
      <c r="C7057" s="6" t="s">
        <v>8598</v>
      </c>
      <c r="D7057" t="s">
        <v>8603</v>
      </c>
    </row>
    <row r="7058" spans="1:4" x14ac:dyDescent="0.3">
      <c r="A7058">
        <v>21140117</v>
      </c>
      <c r="B7058" t="s">
        <v>7031</v>
      </c>
      <c r="C7058" s="6" t="s">
        <v>8598</v>
      </c>
      <c r="D7058" t="s">
        <v>8603</v>
      </c>
    </row>
    <row r="7059" spans="1:4" x14ac:dyDescent="0.3">
      <c r="A7059">
        <v>21254566</v>
      </c>
      <c r="B7059" t="s">
        <v>7032</v>
      </c>
      <c r="C7059" s="6" t="s">
        <v>8598</v>
      </c>
      <c r="D7059" t="s">
        <v>8603</v>
      </c>
    </row>
    <row r="7060" spans="1:4" x14ac:dyDescent="0.3">
      <c r="A7060">
        <v>21625046</v>
      </c>
      <c r="B7060" t="s">
        <v>7033</v>
      </c>
      <c r="C7060" s="6" t="s">
        <v>8598</v>
      </c>
      <c r="D7060" t="s">
        <v>8603</v>
      </c>
    </row>
    <row r="7061" spans="1:4" x14ac:dyDescent="0.3">
      <c r="A7061">
        <v>20571552</v>
      </c>
      <c r="B7061" t="s">
        <v>7034</v>
      </c>
      <c r="C7061" s="6" t="s">
        <v>8598</v>
      </c>
      <c r="D7061" t="s">
        <v>8603</v>
      </c>
    </row>
    <row r="7062" spans="1:4" x14ac:dyDescent="0.3">
      <c r="A7062">
        <v>21726148</v>
      </c>
      <c r="B7062" t="s">
        <v>7035</v>
      </c>
      <c r="C7062" s="6" t="s">
        <v>8598</v>
      </c>
      <c r="D7062" t="s">
        <v>8603</v>
      </c>
    </row>
    <row r="7063" spans="1:4" x14ac:dyDescent="0.3">
      <c r="A7063">
        <v>12019062</v>
      </c>
      <c r="B7063" t="s">
        <v>7036</v>
      </c>
      <c r="C7063" s="6" t="s">
        <v>8598</v>
      </c>
      <c r="D7063" t="s">
        <v>8603</v>
      </c>
    </row>
    <row r="7064" spans="1:4" x14ac:dyDescent="0.3">
      <c r="A7064">
        <v>21067596</v>
      </c>
      <c r="B7064" t="s">
        <v>7037</v>
      </c>
      <c r="C7064" s="6" t="s">
        <v>8598</v>
      </c>
      <c r="D7064" t="s">
        <v>8603</v>
      </c>
    </row>
    <row r="7065" spans="1:4" x14ac:dyDescent="0.3">
      <c r="A7065">
        <v>21657030</v>
      </c>
      <c r="B7065" t="s">
        <v>7038</v>
      </c>
      <c r="C7065" s="6" t="s">
        <v>8598</v>
      </c>
      <c r="D7065" t="s">
        <v>8603</v>
      </c>
    </row>
    <row r="7066" spans="1:4" x14ac:dyDescent="0.3">
      <c r="A7066">
        <v>22089285</v>
      </c>
      <c r="B7066" t="s">
        <v>7039</v>
      </c>
      <c r="C7066" s="6" t="s">
        <v>8598</v>
      </c>
      <c r="D7066" t="s">
        <v>8603</v>
      </c>
    </row>
    <row r="7067" spans="1:4" x14ac:dyDescent="0.3">
      <c r="A7067">
        <v>20862495</v>
      </c>
      <c r="B7067" t="s">
        <v>7040</v>
      </c>
      <c r="C7067" s="6" t="s">
        <v>8598</v>
      </c>
      <c r="D7067" t="s">
        <v>8603</v>
      </c>
    </row>
    <row r="7068" spans="1:4" x14ac:dyDescent="0.3">
      <c r="A7068">
        <v>21549048</v>
      </c>
      <c r="B7068" t="s">
        <v>7041</v>
      </c>
      <c r="C7068" s="6" t="s">
        <v>8598</v>
      </c>
      <c r="D7068" t="s">
        <v>8603</v>
      </c>
    </row>
    <row r="7069" spans="1:4" x14ac:dyDescent="0.3">
      <c r="A7069">
        <v>15615056</v>
      </c>
      <c r="B7069" t="s">
        <v>7042</v>
      </c>
      <c r="C7069" s="6" t="s">
        <v>8598</v>
      </c>
      <c r="D7069" t="s">
        <v>8603</v>
      </c>
    </row>
    <row r="7070" spans="1:4" x14ac:dyDescent="0.3">
      <c r="A7070">
        <v>21245436</v>
      </c>
      <c r="B7070" t="s">
        <v>7043</v>
      </c>
      <c r="C7070" s="6" t="s">
        <v>8598</v>
      </c>
      <c r="D7070" t="s">
        <v>8603</v>
      </c>
    </row>
    <row r="7071" spans="1:4" x14ac:dyDescent="0.3">
      <c r="A7071">
        <v>21234153</v>
      </c>
      <c r="B7071" t="s">
        <v>7044</v>
      </c>
      <c r="C7071" s="6" t="s">
        <v>8598</v>
      </c>
      <c r="D7071" t="s">
        <v>8603</v>
      </c>
    </row>
    <row r="7072" spans="1:4" x14ac:dyDescent="0.3">
      <c r="A7072">
        <v>21246077</v>
      </c>
      <c r="B7072" t="s">
        <v>7045</v>
      </c>
      <c r="C7072" s="6" t="s">
        <v>8598</v>
      </c>
      <c r="D7072" t="s">
        <v>8603</v>
      </c>
    </row>
    <row r="7073" spans="1:4" x14ac:dyDescent="0.3">
      <c r="A7073">
        <v>21658084</v>
      </c>
      <c r="B7073" t="s">
        <v>7046</v>
      </c>
      <c r="C7073" s="6" t="s">
        <v>8598</v>
      </c>
      <c r="D7073" t="s">
        <v>8603</v>
      </c>
    </row>
    <row r="7074" spans="1:4" x14ac:dyDescent="0.3">
      <c r="A7074">
        <v>21648390</v>
      </c>
      <c r="B7074" t="s">
        <v>7047</v>
      </c>
      <c r="C7074" s="6" t="s">
        <v>8598</v>
      </c>
      <c r="D7074" t="s">
        <v>8603</v>
      </c>
    </row>
    <row r="7075" spans="1:4" x14ac:dyDescent="0.3">
      <c r="A7075">
        <v>21074821</v>
      </c>
      <c r="B7075" t="s">
        <v>7048</v>
      </c>
      <c r="C7075" s="6" t="s">
        <v>8598</v>
      </c>
      <c r="D7075" t="s">
        <v>8603</v>
      </c>
    </row>
    <row r="7076" spans="1:4" x14ac:dyDescent="0.3">
      <c r="A7076">
        <v>21953759</v>
      </c>
      <c r="B7076" t="s">
        <v>7049</v>
      </c>
      <c r="C7076" s="6" t="s">
        <v>8598</v>
      </c>
      <c r="D7076" t="s">
        <v>8603</v>
      </c>
    </row>
    <row r="7077" spans="1:4" x14ac:dyDescent="0.3">
      <c r="A7077">
        <v>22261382</v>
      </c>
      <c r="B7077" t="s">
        <v>7050</v>
      </c>
      <c r="C7077" s="6" t="s">
        <v>8598</v>
      </c>
      <c r="D7077" t="s">
        <v>8603</v>
      </c>
    </row>
    <row r="7078" spans="1:4" x14ac:dyDescent="0.3">
      <c r="A7078">
        <v>21650583</v>
      </c>
      <c r="B7078" t="s">
        <v>7051</v>
      </c>
      <c r="C7078" s="6" t="s">
        <v>8598</v>
      </c>
      <c r="D7078" t="s">
        <v>8603</v>
      </c>
    </row>
    <row r="7079" spans="1:4" x14ac:dyDescent="0.3">
      <c r="A7079">
        <v>20751059</v>
      </c>
      <c r="B7079" t="s">
        <v>7052</v>
      </c>
      <c r="C7079" s="6" t="s">
        <v>8598</v>
      </c>
      <c r="D7079" t="s">
        <v>8603</v>
      </c>
    </row>
    <row r="7080" spans="1:4" x14ac:dyDescent="0.3">
      <c r="A7080">
        <v>22148637</v>
      </c>
      <c r="B7080" t="s">
        <v>7053</v>
      </c>
      <c r="C7080" s="6" t="s">
        <v>8598</v>
      </c>
      <c r="D7080" t="s">
        <v>8603</v>
      </c>
    </row>
    <row r="7081" spans="1:4" x14ac:dyDescent="0.3">
      <c r="A7081">
        <v>21791928</v>
      </c>
      <c r="B7081" t="s">
        <v>7054</v>
      </c>
      <c r="C7081" s="6" t="s">
        <v>8598</v>
      </c>
      <c r="D7081" t="s">
        <v>8603</v>
      </c>
    </row>
    <row r="7082" spans="1:4" x14ac:dyDescent="0.3">
      <c r="A7082">
        <v>22026116</v>
      </c>
      <c r="B7082" t="s">
        <v>7055</v>
      </c>
      <c r="C7082" s="6" t="s">
        <v>8598</v>
      </c>
      <c r="D7082" t="s">
        <v>8603</v>
      </c>
    </row>
    <row r="7083" spans="1:4" x14ac:dyDescent="0.3">
      <c r="A7083">
        <v>22215053</v>
      </c>
      <c r="B7083" t="s">
        <v>7056</v>
      </c>
      <c r="C7083" s="6" t="s">
        <v>8598</v>
      </c>
      <c r="D7083" t="s">
        <v>8603</v>
      </c>
    </row>
    <row r="7084" spans="1:4" x14ac:dyDescent="0.3">
      <c r="A7084">
        <v>21804334</v>
      </c>
      <c r="B7084" t="s">
        <v>7057</v>
      </c>
      <c r="C7084" s="6" t="s">
        <v>8598</v>
      </c>
      <c r="D7084" t="s">
        <v>8603</v>
      </c>
    </row>
    <row r="7085" spans="1:4" x14ac:dyDescent="0.3">
      <c r="A7085">
        <v>21860128</v>
      </c>
      <c r="B7085" t="s">
        <v>7058</v>
      </c>
      <c r="C7085" s="6" t="s">
        <v>8598</v>
      </c>
      <c r="D7085" t="s">
        <v>8603</v>
      </c>
    </row>
    <row r="7086" spans="1:4" x14ac:dyDescent="0.3">
      <c r="A7086">
        <v>21850902</v>
      </c>
      <c r="B7086" t="s">
        <v>7059</v>
      </c>
      <c r="C7086" s="6" t="s">
        <v>8598</v>
      </c>
      <c r="D7086" t="s">
        <v>8603</v>
      </c>
    </row>
    <row r="7087" spans="1:4" x14ac:dyDescent="0.3">
      <c r="A7087">
        <v>21809715</v>
      </c>
      <c r="B7087" t="s">
        <v>7060</v>
      </c>
      <c r="C7087" s="6" t="s">
        <v>8598</v>
      </c>
      <c r="D7087" t="s">
        <v>8603</v>
      </c>
    </row>
    <row r="7088" spans="1:4" x14ac:dyDescent="0.3">
      <c r="A7088">
        <v>21803741</v>
      </c>
      <c r="B7088" t="s">
        <v>7061</v>
      </c>
      <c r="C7088" s="6" t="s">
        <v>8598</v>
      </c>
      <c r="D7088" t="s">
        <v>8603</v>
      </c>
    </row>
    <row r="7089" spans="1:4" x14ac:dyDescent="0.3">
      <c r="A7089">
        <v>21204487</v>
      </c>
      <c r="B7089" t="s">
        <v>7062</v>
      </c>
      <c r="C7089" s="6" t="s">
        <v>8598</v>
      </c>
      <c r="D7089" t="s">
        <v>8603</v>
      </c>
    </row>
    <row r="7090" spans="1:4" x14ac:dyDescent="0.3">
      <c r="A7090">
        <v>21759589</v>
      </c>
      <c r="B7090" t="s">
        <v>7063</v>
      </c>
      <c r="C7090" s="6" t="s">
        <v>8600</v>
      </c>
      <c r="D7090" t="s">
        <v>8602</v>
      </c>
    </row>
    <row r="7091" spans="1:4" x14ac:dyDescent="0.3">
      <c r="A7091">
        <v>21693880</v>
      </c>
      <c r="B7091" t="s">
        <v>7064</v>
      </c>
      <c r="C7091" s="6" t="s">
        <v>8598</v>
      </c>
      <c r="D7091" t="s">
        <v>8603</v>
      </c>
    </row>
    <row r="7092" spans="1:4" x14ac:dyDescent="0.3">
      <c r="A7092">
        <v>21764097</v>
      </c>
      <c r="B7092" t="s">
        <v>7065</v>
      </c>
      <c r="C7092" s="6" t="s">
        <v>8598</v>
      </c>
      <c r="D7092" t="s">
        <v>8603</v>
      </c>
    </row>
    <row r="7093" spans="1:4" x14ac:dyDescent="0.3">
      <c r="A7093">
        <v>21115227</v>
      </c>
      <c r="B7093" t="s">
        <v>7066</v>
      </c>
      <c r="C7093" s="6" t="s">
        <v>8598</v>
      </c>
      <c r="D7093" t="s">
        <v>8603</v>
      </c>
    </row>
    <row r="7094" spans="1:4" x14ac:dyDescent="0.3">
      <c r="A7094">
        <v>22045831</v>
      </c>
      <c r="B7094" t="s">
        <v>7067</v>
      </c>
      <c r="C7094" s="6" t="s">
        <v>8600</v>
      </c>
      <c r="D7094" t="s">
        <v>8602</v>
      </c>
    </row>
    <row r="7095" spans="1:4" x14ac:dyDescent="0.3">
      <c r="A7095">
        <v>21122324</v>
      </c>
      <c r="B7095" t="s">
        <v>7068</v>
      </c>
      <c r="C7095" s="6" t="s">
        <v>8598</v>
      </c>
      <c r="D7095" t="s">
        <v>8603</v>
      </c>
    </row>
    <row r="7096" spans="1:4" x14ac:dyDescent="0.3">
      <c r="A7096">
        <v>17158627</v>
      </c>
      <c r="B7096" t="s">
        <v>7069</v>
      </c>
      <c r="C7096" s="6" t="s">
        <v>8598</v>
      </c>
      <c r="D7096" t="s">
        <v>8603</v>
      </c>
    </row>
    <row r="7097" spans="1:4" x14ac:dyDescent="0.3">
      <c r="A7097">
        <v>22351565</v>
      </c>
      <c r="B7097" t="s">
        <v>7070</v>
      </c>
      <c r="C7097" s="6" t="s">
        <v>8598</v>
      </c>
      <c r="D7097" t="s">
        <v>8603</v>
      </c>
    </row>
    <row r="7098" spans="1:4" x14ac:dyDescent="0.3">
      <c r="A7098">
        <v>21053213</v>
      </c>
      <c r="B7098" t="s">
        <v>7071</v>
      </c>
      <c r="C7098" s="6" t="s">
        <v>8598</v>
      </c>
      <c r="D7098" t="s">
        <v>8603</v>
      </c>
    </row>
    <row r="7099" spans="1:4" x14ac:dyDescent="0.3">
      <c r="A7099">
        <v>21427284</v>
      </c>
      <c r="B7099" t="s">
        <v>7072</v>
      </c>
      <c r="C7099" s="6" t="s">
        <v>8600</v>
      </c>
      <c r="D7099" t="s">
        <v>8602</v>
      </c>
    </row>
    <row r="7100" spans="1:4" x14ac:dyDescent="0.3">
      <c r="A7100">
        <v>21972788</v>
      </c>
      <c r="B7100" t="s">
        <v>7073</v>
      </c>
      <c r="C7100" s="6" t="s">
        <v>8598</v>
      </c>
      <c r="D7100" t="s">
        <v>8603</v>
      </c>
    </row>
    <row r="7101" spans="1:4" x14ac:dyDescent="0.3">
      <c r="A7101">
        <v>21835275</v>
      </c>
      <c r="B7101" t="s">
        <v>7074</v>
      </c>
      <c r="C7101" s="6" t="s">
        <v>8598</v>
      </c>
      <c r="D7101" t="s">
        <v>8603</v>
      </c>
    </row>
    <row r="7102" spans="1:4" x14ac:dyDescent="0.3">
      <c r="A7102">
        <v>20969219</v>
      </c>
      <c r="B7102" t="s">
        <v>7075</v>
      </c>
      <c r="C7102" s="6" t="s">
        <v>8598</v>
      </c>
      <c r="D7102" t="s">
        <v>8603</v>
      </c>
    </row>
    <row r="7103" spans="1:4" x14ac:dyDescent="0.3">
      <c r="A7103">
        <v>21632630</v>
      </c>
      <c r="B7103" t="s">
        <v>7076</v>
      </c>
      <c r="C7103" s="6" t="s">
        <v>8598</v>
      </c>
      <c r="D7103" t="s">
        <v>8603</v>
      </c>
    </row>
    <row r="7104" spans="1:4" x14ac:dyDescent="0.3">
      <c r="A7104">
        <v>21118249</v>
      </c>
      <c r="B7104" t="s">
        <v>7077</v>
      </c>
      <c r="C7104" s="6" t="s">
        <v>8598</v>
      </c>
      <c r="D7104" t="s">
        <v>8603</v>
      </c>
    </row>
    <row r="7105" spans="1:4" x14ac:dyDescent="0.3">
      <c r="A7105">
        <v>21982675</v>
      </c>
      <c r="B7105" t="s">
        <v>7078</v>
      </c>
      <c r="C7105" s="6" t="s">
        <v>8598</v>
      </c>
      <c r="D7105" t="s">
        <v>8603</v>
      </c>
    </row>
    <row r="7106" spans="1:4" x14ac:dyDescent="0.3">
      <c r="A7106">
        <v>22078153</v>
      </c>
      <c r="B7106" t="s">
        <v>7079</v>
      </c>
      <c r="C7106" s="6" t="s">
        <v>8598</v>
      </c>
      <c r="D7106" t="s">
        <v>8603</v>
      </c>
    </row>
    <row r="7107" spans="1:4" x14ac:dyDescent="0.3">
      <c r="A7107">
        <v>20515920</v>
      </c>
      <c r="B7107" t="s">
        <v>7080</v>
      </c>
      <c r="C7107" s="6" t="s">
        <v>8598</v>
      </c>
      <c r="D7107" t="s">
        <v>8603</v>
      </c>
    </row>
    <row r="7108" spans="1:4" x14ac:dyDescent="0.3">
      <c r="A7108">
        <v>21312834</v>
      </c>
      <c r="B7108" t="s">
        <v>7081</v>
      </c>
      <c r="C7108" s="6" t="s">
        <v>8598</v>
      </c>
      <c r="D7108" t="s">
        <v>8603</v>
      </c>
    </row>
    <row r="7109" spans="1:4" x14ac:dyDescent="0.3">
      <c r="A7109">
        <v>21374704</v>
      </c>
      <c r="B7109" t="s">
        <v>7082</v>
      </c>
      <c r="C7109" s="6" t="s">
        <v>8598</v>
      </c>
      <c r="D7109" t="s">
        <v>8603</v>
      </c>
    </row>
    <row r="7110" spans="1:4" x14ac:dyDescent="0.3">
      <c r="A7110">
        <v>22409483</v>
      </c>
      <c r="B7110" t="s">
        <v>7083</v>
      </c>
      <c r="C7110" s="6" t="s">
        <v>8598</v>
      </c>
      <c r="D7110" t="s">
        <v>8603</v>
      </c>
    </row>
    <row r="7111" spans="1:4" x14ac:dyDescent="0.3">
      <c r="A7111">
        <v>21942550</v>
      </c>
      <c r="B7111" t="s">
        <v>7084</v>
      </c>
      <c r="C7111" s="6" t="s">
        <v>8598</v>
      </c>
      <c r="D7111" t="s">
        <v>8603</v>
      </c>
    </row>
    <row r="7112" spans="1:4" x14ac:dyDescent="0.3">
      <c r="A7112">
        <v>21575420</v>
      </c>
      <c r="B7112" t="s">
        <v>7085</v>
      </c>
      <c r="C7112" s="6" t="s">
        <v>8598</v>
      </c>
      <c r="D7112" t="s">
        <v>8603</v>
      </c>
    </row>
    <row r="7113" spans="1:4" x14ac:dyDescent="0.3">
      <c r="A7113">
        <v>22046189</v>
      </c>
      <c r="B7113" t="s">
        <v>7086</v>
      </c>
      <c r="C7113" s="6" t="s">
        <v>8598</v>
      </c>
      <c r="D7113" t="s">
        <v>8603</v>
      </c>
    </row>
    <row r="7114" spans="1:4" x14ac:dyDescent="0.3">
      <c r="A7114">
        <v>22303439</v>
      </c>
      <c r="B7114" t="s">
        <v>7087</v>
      </c>
      <c r="C7114" s="6" t="s">
        <v>8598</v>
      </c>
      <c r="D7114" t="s">
        <v>8603</v>
      </c>
    </row>
    <row r="7115" spans="1:4" x14ac:dyDescent="0.3">
      <c r="A7115">
        <v>21350815</v>
      </c>
      <c r="B7115" t="s">
        <v>7088</v>
      </c>
      <c r="C7115" s="6" t="s">
        <v>8598</v>
      </c>
      <c r="D7115" t="s">
        <v>8603</v>
      </c>
    </row>
    <row r="7116" spans="1:4" x14ac:dyDescent="0.3">
      <c r="A7116">
        <v>21509078</v>
      </c>
      <c r="B7116" t="s">
        <v>7089</v>
      </c>
      <c r="C7116" s="6" t="s">
        <v>8598</v>
      </c>
      <c r="D7116" t="s">
        <v>8603</v>
      </c>
    </row>
    <row r="7117" spans="1:4" x14ac:dyDescent="0.3">
      <c r="A7117">
        <v>21653122</v>
      </c>
      <c r="B7117" t="s">
        <v>7090</v>
      </c>
      <c r="C7117" s="6" t="s">
        <v>8598</v>
      </c>
      <c r="D7117" t="s">
        <v>8603</v>
      </c>
    </row>
    <row r="7118" spans="1:4" x14ac:dyDescent="0.3">
      <c r="A7118">
        <v>21490936</v>
      </c>
      <c r="B7118" t="s">
        <v>7091</v>
      </c>
      <c r="C7118" s="6" t="s">
        <v>8600</v>
      </c>
      <c r="D7118" t="s">
        <v>8602</v>
      </c>
    </row>
    <row r="7119" spans="1:4" x14ac:dyDescent="0.3">
      <c r="A7119">
        <v>21166363</v>
      </c>
      <c r="B7119" t="s">
        <v>7092</v>
      </c>
      <c r="C7119" s="6" t="s">
        <v>8598</v>
      </c>
      <c r="D7119" t="s">
        <v>8603</v>
      </c>
    </row>
    <row r="7120" spans="1:4" x14ac:dyDescent="0.3">
      <c r="A7120">
        <v>21717079</v>
      </c>
      <c r="B7120" t="s">
        <v>7093</v>
      </c>
      <c r="C7120" s="6" t="s">
        <v>8598</v>
      </c>
      <c r="D7120" t="s">
        <v>8603</v>
      </c>
    </row>
    <row r="7121" spans="1:4" x14ac:dyDescent="0.3">
      <c r="A7121">
        <v>22260927</v>
      </c>
      <c r="B7121" t="s">
        <v>7094</v>
      </c>
      <c r="C7121" s="6" t="s">
        <v>8600</v>
      </c>
      <c r="D7121" t="s">
        <v>8602</v>
      </c>
    </row>
    <row r="7122" spans="1:4" x14ac:dyDescent="0.3">
      <c r="A7122">
        <v>21512270</v>
      </c>
      <c r="B7122" t="s">
        <v>7095</v>
      </c>
      <c r="C7122" s="6" t="s">
        <v>8598</v>
      </c>
      <c r="D7122" t="s">
        <v>8603</v>
      </c>
    </row>
    <row r="7123" spans="1:4" x14ac:dyDescent="0.3">
      <c r="A7123">
        <v>21701618</v>
      </c>
      <c r="B7123" t="s">
        <v>7096</v>
      </c>
      <c r="C7123" s="6" t="s">
        <v>8598</v>
      </c>
      <c r="D7123" t="s">
        <v>8603</v>
      </c>
    </row>
    <row r="7124" spans="1:4" x14ac:dyDescent="0.3">
      <c r="A7124">
        <v>20918915</v>
      </c>
      <c r="B7124" t="s">
        <v>7097</v>
      </c>
      <c r="C7124" s="6" t="s">
        <v>8598</v>
      </c>
      <c r="D7124" t="s">
        <v>8603</v>
      </c>
    </row>
    <row r="7125" spans="1:4" x14ac:dyDescent="0.3">
      <c r="A7125">
        <v>21432954</v>
      </c>
      <c r="B7125" t="s">
        <v>7098</v>
      </c>
      <c r="C7125" s="6" t="s">
        <v>8598</v>
      </c>
      <c r="D7125" t="s">
        <v>8603</v>
      </c>
    </row>
    <row r="7126" spans="1:4" x14ac:dyDescent="0.3">
      <c r="A7126">
        <v>21094324</v>
      </c>
      <c r="B7126" t="s">
        <v>7099</v>
      </c>
      <c r="C7126" s="6" t="s">
        <v>8598</v>
      </c>
      <c r="D7126" t="s">
        <v>8603</v>
      </c>
    </row>
    <row r="7127" spans="1:4" x14ac:dyDescent="0.3">
      <c r="A7127">
        <v>22023749</v>
      </c>
      <c r="B7127" t="s">
        <v>7100</v>
      </c>
      <c r="C7127" s="6" t="s">
        <v>8600</v>
      </c>
      <c r="D7127" t="s">
        <v>8602</v>
      </c>
    </row>
    <row r="7128" spans="1:4" x14ac:dyDescent="0.3">
      <c r="A7128">
        <v>21525762</v>
      </c>
      <c r="B7128" t="s">
        <v>7101</v>
      </c>
      <c r="C7128" s="6" t="s">
        <v>8598</v>
      </c>
      <c r="D7128" t="s">
        <v>8603</v>
      </c>
    </row>
    <row r="7129" spans="1:4" x14ac:dyDescent="0.3">
      <c r="A7129">
        <v>21502413</v>
      </c>
      <c r="B7129" t="s">
        <v>7102</v>
      </c>
      <c r="C7129" s="6" t="s">
        <v>8598</v>
      </c>
      <c r="D7129" t="s">
        <v>8603</v>
      </c>
    </row>
    <row r="7130" spans="1:4" x14ac:dyDescent="0.3">
      <c r="A7130">
        <v>21378978</v>
      </c>
      <c r="B7130" t="s">
        <v>7103</v>
      </c>
      <c r="C7130" s="6" t="s">
        <v>8598</v>
      </c>
      <c r="D7130" t="s">
        <v>8603</v>
      </c>
    </row>
    <row r="7131" spans="1:4" x14ac:dyDescent="0.3">
      <c r="A7131">
        <v>21700778</v>
      </c>
      <c r="B7131" t="s">
        <v>7104</v>
      </c>
      <c r="C7131" s="6" t="s">
        <v>8598</v>
      </c>
      <c r="D7131" t="s">
        <v>8603</v>
      </c>
    </row>
    <row r="7132" spans="1:4" x14ac:dyDescent="0.3">
      <c r="A7132">
        <v>21693527</v>
      </c>
      <c r="B7132" t="s">
        <v>7105</v>
      </c>
      <c r="C7132" s="6" t="s">
        <v>8598</v>
      </c>
      <c r="D7132" t="s">
        <v>8603</v>
      </c>
    </row>
    <row r="7133" spans="1:4" x14ac:dyDescent="0.3">
      <c r="A7133">
        <v>21971347</v>
      </c>
      <c r="B7133" t="s">
        <v>7106</v>
      </c>
      <c r="C7133" s="6" t="s">
        <v>8598</v>
      </c>
      <c r="D7133" t="s">
        <v>8603</v>
      </c>
    </row>
    <row r="7134" spans="1:4" x14ac:dyDescent="0.3">
      <c r="A7134">
        <v>21801009</v>
      </c>
      <c r="B7134" t="s">
        <v>7107</v>
      </c>
      <c r="C7134" s="6" t="s">
        <v>8598</v>
      </c>
      <c r="D7134" t="s">
        <v>8603</v>
      </c>
    </row>
    <row r="7135" spans="1:4" x14ac:dyDescent="0.3">
      <c r="A7135">
        <v>21148849</v>
      </c>
      <c r="B7135" t="s">
        <v>7108</v>
      </c>
      <c r="C7135" s="6" t="s">
        <v>8598</v>
      </c>
      <c r="D7135" t="s">
        <v>8603</v>
      </c>
    </row>
    <row r="7136" spans="1:4" x14ac:dyDescent="0.3">
      <c r="A7136">
        <v>21807298</v>
      </c>
      <c r="B7136" t="s">
        <v>7109</v>
      </c>
      <c r="C7136" s="6" t="s">
        <v>8598</v>
      </c>
      <c r="D7136" t="s">
        <v>8603</v>
      </c>
    </row>
    <row r="7137" spans="1:4" x14ac:dyDescent="0.3">
      <c r="A7137">
        <v>21382801</v>
      </c>
      <c r="B7137" t="s">
        <v>7110</v>
      </c>
      <c r="C7137" s="6" t="s">
        <v>8598</v>
      </c>
      <c r="D7137" t="s">
        <v>8603</v>
      </c>
    </row>
    <row r="7138" spans="1:4" x14ac:dyDescent="0.3">
      <c r="A7138">
        <v>20754063</v>
      </c>
      <c r="B7138" t="s">
        <v>7111</v>
      </c>
      <c r="C7138" s="6" t="s">
        <v>8598</v>
      </c>
      <c r="D7138" t="s">
        <v>8603</v>
      </c>
    </row>
    <row r="7139" spans="1:4" x14ac:dyDescent="0.3">
      <c r="A7139">
        <v>22125527</v>
      </c>
      <c r="B7139" t="s">
        <v>7112</v>
      </c>
      <c r="C7139" s="6" t="s">
        <v>8598</v>
      </c>
      <c r="D7139" t="s">
        <v>8603</v>
      </c>
    </row>
    <row r="7140" spans="1:4" x14ac:dyDescent="0.3">
      <c r="A7140">
        <v>21663240</v>
      </c>
      <c r="B7140" t="s">
        <v>7113</v>
      </c>
      <c r="C7140" s="6" t="s">
        <v>8598</v>
      </c>
      <c r="D7140" t="s">
        <v>8603</v>
      </c>
    </row>
    <row r="7141" spans="1:4" x14ac:dyDescent="0.3">
      <c r="A7141">
        <v>22337901</v>
      </c>
      <c r="B7141" t="s">
        <v>7114</v>
      </c>
      <c r="C7141" s="6" t="s">
        <v>8598</v>
      </c>
      <c r="D7141" t="s">
        <v>8603</v>
      </c>
    </row>
    <row r="7142" spans="1:4" x14ac:dyDescent="0.3">
      <c r="A7142">
        <v>21633252</v>
      </c>
      <c r="B7142" t="s">
        <v>7115</v>
      </c>
      <c r="C7142" s="6" t="s">
        <v>8598</v>
      </c>
      <c r="D7142" t="s">
        <v>8603</v>
      </c>
    </row>
    <row r="7143" spans="1:4" x14ac:dyDescent="0.3">
      <c r="A7143">
        <v>21273296</v>
      </c>
      <c r="B7143" t="s">
        <v>7116</v>
      </c>
      <c r="C7143" s="6" t="s">
        <v>8598</v>
      </c>
      <c r="D7143" t="s">
        <v>8603</v>
      </c>
    </row>
    <row r="7144" spans="1:4" x14ac:dyDescent="0.3">
      <c r="A7144">
        <v>22210117</v>
      </c>
      <c r="B7144" t="s">
        <v>7117</v>
      </c>
      <c r="C7144" s="6" t="s">
        <v>8598</v>
      </c>
      <c r="D7144" t="s">
        <v>8603</v>
      </c>
    </row>
    <row r="7145" spans="1:4" x14ac:dyDescent="0.3">
      <c r="A7145">
        <v>21563444</v>
      </c>
      <c r="B7145" t="s">
        <v>7118</v>
      </c>
      <c r="C7145" s="6" t="s">
        <v>8598</v>
      </c>
      <c r="D7145" t="s">
        <v>8603</v>
      </c>
    </row>
    <row r="7146" spans="1:4" x14ac:dyDescent="0.3">
      <c r="A7146">
        <v>21961781</v>
      </c>
      <c r="B7146" t="s">
        <v>7119</v>
      </c>
      <c r="C7146" s="6" t="s">
        <v>8598</v>
      </c>
      <c r="D7146" t="s">
        <v>8603</v>
      </c>
    </row>
    <row r="7147" spans="1:4" x14ac:dyDescent="0.3">
      <c r="A7147">
        <v>21878305</v>
      </c>
      <c r="B7147" t="s">
        <v>7120</v>
      </c>
      <c r="C7147" s="6" t="s">
        <v>8598</v>
      </c>
      <c r="D7147" t="s">
        <v>8603</v>
      </c>
    </row>
    <row r="7148" spans="1:4" x14ac:dyDescent="0.3">
      <c r="A7148">
        <v>21614827</v>
      </c>
      <c r="B7148" t="s">
        <v>7121</v>
      </c>
      <c r="C7148" s="6" t="s">
        <v>8598</v>
      </c>
      <c r="D7148" t="s">
        <v>8603</v>
      </c>
    </row>
    <row r="7149" spans="1:4" x14ac:dyDescent="0.3">
      <c r="A7149">
        <v>20514115</v>
      </c>
      <c r="B7149" t="s">
        <v>7122</v>
      </c>
      <c r="C7149" s="6" t="s">
        <v>8598</v>
      </c>
      <c r="D7149" t="s">
        <v>8603</v>
      </c>
    </row>
    <row r="7150" spans="1:4" x14ac:dyDescent="0.3">
      <c r="A7150">
        <v>22143492</v>
      </c>
      <c r="B7150" t="s">
        <v>7123</v>
      </c>
      <c r="C7150" s="6" t="s">
        <v>8598</v>
      </c>
      <c r="D7150" t="s">
        <v>8603</v>
      </c>
    </row>
    <row r="7151" spans="1:4" x14ac:dyDescent="0.3">
      <c r="A7151">
        <v>22301050</v>
      </c>
      <c r="B7151" t="s">
        <v>7124</v>
      </c>
      <c r="C7151" s="6" t="s">
        <v>8598</v>
      </c>
      <c r="D7151" t="s">
        <v>8603</v>
      </c>
    </row>
    <row r="7152" spans="1:4" x14ac:dyDescent="0.3">
      <c r="A7152">
        <v>21053240</v>
      </c>
      <c r="B7152" t="s">
        <v>7125</v>
      </c>
      <c r="C7152" s="6" t="s">
        <v>8600</v>
      </c>
      <c r="D7152" t="s">
        <v>8602</v>
      </c>
    </row>
    <row r="7153" spans="1:4" x14ac:dyDescent="0.3">
      <c r="A7153">
        <v>22207402</v>
      </c>
      <c r="B7153" t="s">
        <v>7126</v>
      </c>
      <c r="C7153" s="6" t="s">
        <v>8598</v>
      </c>
      <c r="D7153" t="s">
        <v>8603</v>
      </c>
    </row>
    <row r="7154" spans="1:4" x14ac:dyDescent="0.3">
      <c r="A7154">
        <v>21418843</v>
      </c>
      <c r="B7154" t="s">
        <v>7127</v>
      </c>
      <c r="C7154" s="6" t="s">
        <v>8598</v>
      </c>
      <c r="D7154" t="s">
        <v>8603</v>
      </c>
    </row>
    <row r="7155" spans="1:4" x14ac:dyDescent="0.3">
      <c r="A7155">
        <v>22045103</v>
      </c>
      <c r="B7155" t="s">
        <v>7128</v>
      </c>
      <c r="C7155" s="6" t="s">
        <v>8598</v>
      </c>
      <c r="D7155" t="s">
        <v>8603</v>
      </c>
    </row>
    <row r="7156" spans="1:4" x14ac:dyDescent="0.3">
      <c r="A7156">
        <v>22170543</v>
      </c>
      <c r="B7156" t="s">
        <v>7129</v>
      </c>
      <c r="C7156" s="6" t="s">
        <v>8598</v>
      </c>
      <c r="D7156" t="s">
        <v>8603</v>
      </c>
    </row>
    <row r="7157" spans="1:4" x14ac:dyDescent="0.3">
      <c r="A7157">
        <v>21755638</v>
      </c>
      <c r="B7157" t="s">
        <v>7130</v>
      </c>
      <c r="C7157" s="6" t="s">
        <v>8598</v>
      </c>
      <c r="D7157" t="s">
        <v>8603</v>
      </c>
    </row>
    <row r="7158" spans="1:4" x14ac:dyDescent="0.3">
      <c r="A7158">
        <v>20657890</v>
      </c>
      <c r="B7158" t="s">
        <v>7131</v>
      </c>
      <c r="C7158" s="6" t="s">
        <v>8598</v>
      </c>
      <c r="D7158" t="s">
        <v>8603</v>
      </c>
    </row>
    <row r="7159" spans="1:4" x14ac:dyDescent="0.3">
      <c r="A7159">
        <v>21609739</v>
      </c>
      <c r="B7159" t="s">
        <v>7132</v>
      </c>
      <c r="C7159" s="6" t="s">
        <v>8598</v>
      </c>
      <c r="D7159" t="s">
        <v>8603</v>
      </c>
    </row>
    <row r="7160" spans="1:4" x14ac:dyDescent="0.3">
      <c r="A7160">
        <v>23293353</v>
      </c>
      <c r="B7160" t="s">
        <v>7133</v>
      </c>
      <c r="C7160" s="6" t="s">
        <v>8598</v>
      </c>
      <c r="D7160" t="s">
        <v>8603</v>
      </c>
    </row>
    <row r="7161" spans="1:4" x14ac:dyDescent="0.3">
      <c r="A7161">
        <v>21788908</v>
      </c>
      <c r="B7161" t="s">
        <v>7134</v>
      </c>
      <c r="C7161" s="6" t="s">
        <v>8600</v>
      </c>
      <c r="D7161" t="s">
        <v>8602</v>
      </c>
    </row>
    <row r="7162" spans="1:4" x14ac:dyDescent="0.3">
      <c r="A7162">
        <v>22249847</v>
      </c>
      <c r="B7162" t="s">
        <v>7135</v>
      </c>
      <c r="C7162" s="6" t="s">
        <v>8598</v>
      </c>
      <c r="D7162" t="s">
        <v>8603</v>
      </c>
    </row>
    <row r="7163" spans="1:4" x14ac:dyDescent="0.3">
      <c r="A7163">
        <v>20203057</v>
      </c>
      <c r="B7163" t="s">
        <v>7136</v>
      </c>
      <c r="C7163" s="6" t="s">
        <v>8598</v>
      </c>
      <c r="D7163" t="s">
        <v>8603</v>
      </c>
    </row>
    <row r="7164" spans="1:4" x14ac:dyDescent="0.3">
      <c r="A7164">
        <v>21002355</v>
      </c>
      <c r="B7164" t="s">
        <v>7137</v>
      </c>
      <c r="C7164" s="6" t="s">
        <v>8598</v>
      </c>
      <c r="D7164" t="s">
        <v>8603</v>
      </c>
    </row>
    <row r="7165" spans="1:4" x14ac:dyDescent="0.3">
      <c r="A7165">
        <v>22277008</v>
      </c>
      <c r="B7165" t="s">
        <v>7138</v>
      </c>
      <c r="C7165" s="6" t="s">
        <v>8598</v>
      </c>
      <c r="D7165" t="s">
        <v>8603</v>
      </c>
    </row>
    <row r="7166" spans="1:4" x14ac:dyDescent="0.3">
      <c r="A7166">
        <v>20891620</v>
      </c>
      <c r="B7166" t="s">
        <v>7139</v>
      </c>
      <c r="C7166" s="6" t="s">
        <v>8598</v>
      </c>
      <c r="D7166" t="s">
        <v>8603</v>
      </c>
    </row>
    <row r="7167" spans="1:4" x14ac:dyDescent="0.3">
      <c r="A7167">
        <v>21659145</v>
      </c>
      <c r="B7167" t="s">
        <v>7140</v>
      </c>
      <c r="C7167" s="6" t="s">
        <v>8598</v>
      </c>
      <c r="D7167" t="s">
        <v>8603</v>
      </c>
    </row>
    <row r="7168" spans="1:4" x14ac:dyDescent="0.3">
      <c r="A7168">
        <v>21678742</v>
      </c>
      <c r="B7168" t="s">
        <v>7141</v>
      </c>
      <c r="C7168" s="6" t="s">
        <v>8598</v>
      </c>
      <c r="D7168" t="s">
        <v>8603</v>
      </c>
    </row>
    <row r="7169" spans="1:4" x14ac:dyDescent="0.3">
      <c r="A7169">
        <v>22194564</v>
      </c>
      <c r="B7169" t="s">
        <v>7142</v>
      </c>
      <c r="C7169" s="6" t="s">
        <v>8598</v>
      </c>
      <c r="D7169" t="s">
        <v>8603</v>
      </c>
    </row>
    <row r="7170" spans="1:4" x14ac:dyDescent="0.3">
      <c r="A7170">
        <v>21328902</v>
      </c>
      <c r="B7170" t="s">
        <v>7143</v>
      </c>
      <c r="C7170" s="6" t="s">
        <v>8598</v>
      </c>
      <c r="D7170" t="s">
        <v>8603</v>
      </c>
    </row>
    <row r="7171" spans="1:4" x14ac:dyDescent="0.3">
      <c r="A7171">
        <v>22149767</v>
      </c>
      <c r="B7171" t="s">
        <v>7144</v>
      </c>
      <c r="C7171" s="6" t="s">
        <v>8598</v>
      </c>
      <c r="D7171" t="s">
        <v>8603</v>
      </c>
    </row>
    <row r="7172" spans="1:4" x14ac:dyDescent="0.3">
      <c r="A7172">
        <v>20571804</v>
      </c>
      <c r="B7172" t="s">
        <v>7145</v>
      </c>
      <c r="C7172" s="6" t="s">
        <v>8598</v>
      </c>
      <c r="D7172" t="s">
        <v>8603</v>
      </c>
    </row>
    <row r="7173" spans="1:4" x14ac:dyDescent="0.3">
      <c r="A7173">
        <v>21401203</v>
      </c>
      <c r="B7173" t="s">
        <v>7146</v>
      </c>
      <c r="C7173" s="6" t="s">
        <v>8598</v>
      </c>
      <c r="D7173" t="s">
        <v>8603</v>
      </c>
    </row>
    <row r="7174" spans="1:4" x14ac:dyDescent="0.3">
      <c r="A7174">
        <v>19512427</v>
      </c>
      <c r="B7174" t="s">
        <v>7147</v>
      </c>
      <c r="C7174" s="6" t="s">
        <v>8598</v>
      </c>
      <c r="D7174" t="s">
        <v>8603</v>
      </c>
    </row>
    <row r="7175" spans="1:4" x14ac:dyDescent="0.3">
      <c r="A7175">
        <v>19088310</v>
      </c>
      <c r="B7175" t="s">
        <v>7148</v>
      </c>
      <c r="C7175" s="6" t="s">
        <v>8598</v>
      </c>
      <c r="D7175" t="s">
        <v>8603</v>
      </c>
    </row>
    <row r="7176" spans="1:4" x14ac:dyDescent="0.3">
      <c r="A7176">
        <v>19898396</v>
      </c>
      <c r="B7176" t="s">
        <v>7149</v>
      </c>
      <c r="C7176" s="6" t="s">
        <v>8598</v>
      </c>
      <c r="D7176" t="s">
        <v>8603</v>
      </c>
    </row>
    <row r="7177" spans="1:4" x14ac:dyDescent="0.3">
      <c r="A7177">
        <v>22305090</v>
      </c>
      <c r="B7177" t="s">
        <v>7150</v>
      </c>
      <c r="C7177" s="6" t="s">
        <v>8598</v>
      </c>
      <c r="D7177" t="s">
        <v>8603</v>
      </c>
    </row>
    <row r="7178" spans="1:4" x14ac:dyDescent="0.3">
      <c r="A7178">
        <v>22382296</v>
      </c>
      <c r="B7178" t="s">
        <v>7151</v>
      </c>
      <c r="C7178" s="6" t="s">
        <v>8598</v>
      </c>
      <c r="D7178" t="s">
        <v>8603</v>
      </c>
    </row>
    <row r="7179" spans="1:4" x14ac:dyDescent="0.3">
      <c r="A7179">
        <v>21541701</v>
      </c>
      <c r="B7179" t="s">
        <v>7152</v>
      </c>
      <c r="C7179" s="6" t="s">
        <v>8598</v>
      </c>
      <c r="D7179" t="s">
        <v>8603</v>
      </c>
    </row>
    <row r="7180" spans="1:4" x14ac:dyDescent="0.3">
      <c r="A7180">
        <v>21914658</v>
      </c>
      <c r="B7180" t="s">
        <v>7153</v>
      </c>
      <c r="C7180" s="6" t="s">
        <v>8598</v>
      </c>
      <c r="D7180" t="s">
        <v>8603</v>
      </c>
    </row>
    <row r="7181" spans="1:4" x14ac:dyDescent="0.3">
      <c r="A7181">
        <v>21992336</v>
      </c>
      <c r="B7181" t="s">
        <v>7154</v>
      </c>
      <c r="C7181" s="6" t="s">
        <v>8598</v>
      </c>
      <c r="D7181" t="s">
        <v>8603</v>
      </c>
    </row>
    <row r="7182" spans="1:4" x14ac:dyDescent="0.3">
      <c r="A7182">
        <v>22008892</v>
      </c>
      <c r="B7182" t="s">
        <v>7155</v>
      </c>
      <c r="C7182" s="6" t="s">
        <v>8598</v>
      </c>
      <c r="D7182" t="s">
        <v>8603</v>
      </c>
    </row>
    <row r="7183" spans="1:4" x14ac:dyDescent="0.3">
      <c r="A7183">
        <v>22409862</v>
      </c>
      <c r="B7183" t="s">
        <v>7156</v>
      </c>
      <c r="C7183" s="6" t="s">
        <v>8598</v>
      </c>
      <c r="D7183" t="s">
        <v>8603</v>
      </c>
    </row>
    <row r="7184" spans="1:4" x14ac:dyDescent="0.3">
      <c r="A7184">
        <v>19307530</v>
      </c>
      <c r="B7184" t="s">
        <v>7157</v>
      </c>
      <c r="C7184" s="6" t="s">
        <v>8598</v>
      </c>
      <c r="D7184" t="s">
        <v>8603</v>
      </c>
    </row>
    <row r="7185" spans="1:4" x14ac:dyDescent="0.3">
      <c r="A7185">
        <v>20438430</v>
      </c>
      <c r="B7185" t="s">
        <v>7158</v>
      </c>
      <c r="C7185" s="6" t="s">
        <v>8598</v>
      </c>
      <c r="D7185" t="s">
        <v>8603</v>
      </c>
    </row>
    <row r="7186" spans="1:4" x14ac:dyDescent="0.3">
      <c r="A7186">
        <v>21263005</v>
      </c>
      <c r="B7186" t="s">
        <v>7159</v>
      </c>
      <c r="C7186" s="6" t="s">
        <v>8598</v>
      </c>
      <c r="D7186" t="s">
        <v>8603</v>
      </c>
    </row>
    <row r="7187" spans="1:4" x14ac:dyDescent="0.3">
      <c r="A7187">
        <v>20977936</v>
      </c>
      <c r="B7187" t="s">
        <v>7160</v>
      </c>
      <c r="C7187" s="6" t="s">
        <v>8598</v>
      </c>
      <c r="D7187" t="s">
        <v>8603</v>
      </c>
    </row>
    <row r="7188" spans="1:4" x14ac:dyDescent="0.3">
      <c r="A7188">
        <v>20826373</v>
      </c>
      <c r="B7188" t="s">
        <v>7161</v>
      </c>
      <c r="C7188" s="6" t="s">
        <v>8598</v>
      </c>
      <c r="D7188" t="s">
        <v>8603</v>
      </c>
    </row>
    <row r="7189" spans="1:4" x14ac:dyDescent="0.3">
      <c r="A7189">
        <v>21280075</v>
      </c>
      <c r="B7189" t="s">
        <v>7162</v>
      </c>
      <c r="C7189" s="6" t="s">
        <v>8598</v>
      </c>
      <c r="D7189" t="s">
        <v>8603</v>
      </c>
    </row>
    <row r="7190" spans="1:4" x14ac:dyDescent="0.3">
      <c r="A7190">
        <v>21096247</v>
      </c>
      <c r="B7190" t="s">
        <v>7163</v>
      </c>
      <c r="C7190" s="6" t="s">
        <v>8598</v>
      </c>
      <c r="D7190" t="s">
        <v>8603</v>
      </c>
    </row>
    <row r="7191" spans="1:4" x14ac:dyDescent="0.3">
      <c r="A7191">
        <v>21982080</v>
      </c>
      <c r="B7191" t="s">
        <v>7164</v>
      </c>
      <c r="C7191" s="6" t="s">
        <v>8598</v>
      </c>
      <c r="D7191" t="s">
        <v>8603</v>
      </c>
    </row>
    <row r="7192" spans="1:4" x14ac:dyDescent="0.3">
      <c r="A7192">
        <v>22332961</v>
      </c>
      <c r="B7192" t="s">
        <v>7165</v>
      </c>
      <c r="C7192" s="6" t="s">
        <v>8600</v>
      </c>
      <c r="D7192" t="s">
        <v>8602</v>
      </c>
    </row>
    <row r="7193" spans="1:4" x14ac:dyDescent="0.3">
      <c r="A7193">
        <v>20913514</v>
      </c>
      <c r="B7193" t="s">
        <v>7166</v>
      </c>
      <c r="C7193" s="6" t="s">
        <v>8598</v>
      </c>
      <c r="D7193" t="s">
        <v>8603</v>
      </c>
    </row>
    <row r="7194" spans="1:4" x14ac:dyDescent="0.3">
      <c r="A7194">
        <v>21987526</v>
      </c>
      <c r="B7194" t="s">
        <v>7167</v>
      </c>
      <c r="C7194" s="6" t="s">
        <v>8598</v>
      </c>
      <c r="D7194" t="s">
        <v>8603</v>
      </c>
    </row>
    <row r="7195" spans="1:4" x14ac:dyDescent="0.3">
      <c r="A7195">
        <v>20150055</v>
      </c>
      <c r="B7195" t="s">
        <v>7168</v>
      </c>
      <c r="C7195" s="6" t="s">
        <v>8598</v>
      </c>
      <c r="D7195" t="s">
        <v>8603</v>
      </c>
    </row>
    <row r="7196" spans="1:4" x14ac:dyDescent="0.3">
      <c r="A7196">
        <v>21557672</v>
      </c>
      <c r="B7196" t="s">
        <v>7169</v>
      </c>
      <c r="C7196" s="6" t="s">
        <v>8598</v>
      </c>
      <c r="D7196" t="s">
        <v>8603</v>
      </c>
    </row>
    <row r="7197" spans="1:4" x14ac:dyDescent="0.3">
      <c r="A7197">
        <v>19273495</v>
      </c>
      <c r="B7197" t="s">
        <v>7170</v>
      </c>
      <c r="C7197" s="6" t="s">
        <v>8598</v>
      </c>
      <c r="D7197" t="s">
        <v>8603</v>
      </c>
    </row>
    <row r="7198" spans="1:4" x14ac:dyDescent="0.3">
      <c r="A7198">
        <v>21371632</v>
      </c>
      <c r="B7198" t="s">
        <v>7171</v>
      </c>
      <c r="C7198" s="6" t="s">
        <v>8598</v>
      </c>
      <c r="D7198" t="s">
        <v>8603</v>
      </c>
    </row>
    <row r="7199" spans="1:4" x14ac:dyDescent="0.3">
      <c r="A7199">
        <v>21371755</v>
      </c>
      <c r="B7199" t="s">
        <v>7172</v>
      </c>
      <c r="C7199" s="6" t="s">
        <v>8598</v>
      </c>
      <c r="D7199" t="s">
        <v>8603</v>
      </c>
    </row>
    <row r="7200" spans="1:4" x14ac:dyDescent="0.3">
      <c r="A7200">
        <v>21775790</v>
      </c>
      <c r="B7200" t="s">
        <v>7173</v>
      </c>
      <c r="C7200" s="6" t="s">
        <v>8598</v>
      </c>
      <c r="D7200" t="s">
        <v>8603</v>
      </c>
    </row>
    <row r="7201" spans="1:4" x14ac:dyDescent="0.3">
      <c r="A7201">
        <v>21927431</v>
      </c>
      <c r="B7201" t="s">
        <v>7174</v>
      </c>
      <c r="C7201" s="6" t="s">
        <v>8598</v>
      </c>
      <c r="D7201" t="s">
        <v>8603</v>
      </c>
    </row>
    <row r="7202" spans="1:4" x14ac:dyDescent="0.3">
      <c r="A7202">
        <v>21979886</v>
      </c>
      <c r="B7202" t="s">
        <v>7175</v>
      </c>
      <c r="C7202" s="6" t="s">
        <v>8598</v>
      </c>
      <c r="D7202" t="s">
        <v>8603</v>
      </c>
    </row>
    <row r="7203" spans="1:4" x14ac:dyDescent="0.3">
      <c r="A7203">
        <v>21145209</v>
      </c>
      <c r="B7203" t="s">
        <v>7176</v>
      </c>
      <c r="C7203" s="6" t="s">
        <v>8598</v>
      </c>
      <c r="D7203" t="s">
        <v>8603</v>
      </c>
    </row>
    <row r="7204" spans="1:4" x14ac:dyDescent="0.3">
      <c r="A7204">
        <v>22004371</v>
      </c>
      <c r="B7204" t="s">
        <v>7177</v>
      </c>
      <c r="C7204" s="6" t="s">
        <v>8598</v>
      </c>
      <c r="D7204" t="s">
        <v>8603</v>
      </c>
    </row>
    <row r="7205" spans="1:4" x14ac:dyDescent="0.3">
      <c r="A7205">
        <v>21463130</v>
      </c>
      <c r="B7205" t="s">
        <v>7178</v>
      </c>
      <c r="C7205" s="6" t="s">
        <v>8598</v>
      </c>
      <c r="D7205" t="s">
        <v>8603</v>
      </c>
    </row>
    <row r="7206" spans="1:4" x14ac:dyDescent="0.3">
      <c r="A7206">
        <v>21459077</v>
      </c>
      <c r="B7206" t="s">
        <v>7179</v>
      </c>
      <c r="C7206" s="6" t="s">
        <v>8598</v>
      </c>
      <c r="D7206" t="s">
        <v>8603</v>
      </c>
    </row>
    <row r="7207" spans="1:4" x14ac:dyDescent="0.3">
      <c r="A7207">
        <v>21263505</v>
      </c>
      <c r="B7207" t="s">
        <v>7180</v>
      </c>
      <c r="C7207" s="6" t="s">
        <v>8598</v>
      </c>
      <c r="D7207" t="s">
        <v>8603</v>
      </c>
    </row>
    <row r="7208" spans="1:4" x14ac:dyDescent="0.3">
      <c r="A7208">
        <v>19334661</v>
      </c>
      <c r="B7208" t="s">
        <v>7181</v>
      </c>
      <c r="C7208" s="6" t="s">
        <v>8600</v>
      </c>
      <c r="D7208" t="s">
        <v>8602</v>
      </c>
    </row>
    <row r="7209" spans="1:4" x14ac:dyDescent="0.3">
      <c r="A7209">
        <v>20797431</v>
      </c>
      <c r="B7209" t="s">
        <v>7182</v>
      </c>
      <c r="C7209" s="6" t="s">
        <v>8598</v>
      </c>
      <c r="D7209" t="s">
        <v>8603</v>
      </c>
    </row>
    <row r="7210" spans="1:4" x14ac:dyDescent="0.3">
      <c r="A7210">
        <v>20642154</v>
      </c>
      <c r="B7210" t="s">
        <v>7183</v>
      </c>
      <c r="C7210" s="6" t="s">
        <v>8598</v>
      </c>
      <c r="D7210" t="s">
        <v>8603</v>
      </c>
    </row>
    <row r="7211" spans="1:4" x14ac:dyDescent="0.3">
      <c r="A7211">
        <v>21282731</v>
      </c>
      <c r="B7211" t="s">
        <v>7184</v>
      </c>
      <c r="C7211" s="6" t="s">
        <v>8598</v>
      </c>
      <c r="D7211" t="s">
        <v>8603</v>
      </c>
    </row>
    <row r="7212" spans="1:4" x14ac:dyDescent="0.3">
      <c r="A7212">
        <v>21043291</v>
      </c>
      <c r="B7212" t="s">
        <v>7185</v>
      </c>
      <c r="C7212" s="6" t="s">
        <v>8600</v>
      </c>
      <c r="D7212" t="s">
        <v>8602</v>
      </c>
    </row>
    <row r="7213" spans="1:4" x14ac:dyDescent="0.3">
      <c r="A7213">
        <v>19334366</v>
      </c>
      <c r="B7213" t="s">
        <v>7186</v>
      </c>
      <c r="C7213" s="6" t="s">
        <v>8600</v>
      </c>
      <c r="D7213" t="s">
        <v>8602</v>
      </c>
    </row>
    <row r="7214" spans="1:4" x14ac:dyDescent="0.3">
      <c r="A7214">
        <v>21336361</v>
      </c>
      <c r="B7214" t="s">
        <v>7187</v>
      </c>
      <c r="C7214" s="6" t="s">
        <v>8598</v>
      </c>
      <c r="D7214" t="s">
        <v>8603</v>
      </c>
    </row>
    <row r="7215" spans="1:4" x14ac:dyDescent="0.3">
      <c r="A7215">
        <v>21091331</v>
      </c>
      <c r="B7215" t="s">
        <v>7188</v>
      </c>
      <c r="C7215" s="6" t="s">
        <v>8598</v>
      </c>
      <c r="D7215" t="s">
        <v>8603</v>
      </c>
    </row>
    <row r="7216" spans="1:4" x14ac:dyDescent="0.3">
      <c r="A7216">
        <v>20438815</v>
      </c>
      <c r="B7216" t="s">
        <v>7189</v>
      </c>
      <c r="C7216" s="6" t="s">
        <v>8598</v>
      </c>
      <c r="D7216" t="s">
        <v>8603</v>
      </c>
    </row>
    <row r="7217" spans="1:4" x14ac:dyDescent="0.3">
      <c r="A7217">
        <v>21782850</v>
      </c>
      <c r="B7217" t="s">
        <v>7190</v>
      </c>
      <c r="C7217" s="6" t="s">
        <v>8598</v>
      </c>
      <c r="D7217" t="s">
        <v>8603</v>
      </c>
    </row>
    <row r="7218" spans="1:4" x14ac:dyDescent="0.3">
      <c r="A7218">
        <v>21648615</v>
      </c>
      <c r="B7218" t="s">
        <v>7191</v>
      </c>
      <c r="C7218" s="6" t="s">
        <v>8600</v>
      </c>
      <c r="D7218" t="s">
        <v>8602</v>
      </c>
    </row>
    <row r="7219" spans="1:4" x14ac:dyDescent="0.3">
      <c r="A7219">
        <v>21865491</v>
      </c>
      <c r="B7219" t="s">
        <v>7192</v>
      </c>
      <c r="C7219" s="6" t="s">
        <v>8598</v>
      </c>
      <c r="D7219" t="s">
        <v>8603</v>
      </c>
    </row>
    <row r="7220" spans="1:4" x14ac:dyDescent="0.3">
      <c r="A7220">
        <v>22275118</v>
      </c>
      <c r="B7220" t="s">
        <v>7193</v>
      </c>
      <c r="C7220" s="6" t="s">
        <v>8600</v>
      </c>
      <c r="D7220" t="s">
        <v>8602</v>
      </c>
    </row>
    <row r="7221" spans="1:4" x14ac:dyDescent="0.3">
      <c r="A7221">
        <v>22303694</v>
      </c>
      <c r="B7221" t="s">
        <v>7194</v>
      </c>
      <c r="C7221" s="6" t="s">
        <v>8598</v>
      </c>
      <c r="D7221" t="s">
        <v>8603</v>
      </c>
    </row>
    <row r="7222" spans="1:4" x14ac:dyDescent="0.3">
      <c r="A7222">
        <v>21090759</v>
      </c>
      <c r="B7222" t="s">
        <v>7195</v>
      </c>
      <c r="C7222" s="6" t="s">
        <v>8598</v>
      </c>
      <c r="D7222" t="s">
        <v>8603</v>
      </c>
    </row>
    <row r="7223" spans="1:4" x14ac:dyDescent="0.3">
      <c r="A7223">
        <v>22088448</v>
      </c>
      <c r="B7223" t="s">
        <v>7196</v>
      </c>
      <c r="C7223" s="6" t="s">
        <v>8598</v>
      </c>
      <c r="D7223" t="s">
        <v>8603</v>
      </c>
    </row>
    <row r="7224" spans="1:4" x14ac:dyDescent="0.3">
      <c r="A7224">
        <v>21909177</v>
      </c>
      <c r="B7224" t="s">
        <v>7197</v>
      </c>
      <c r="C7224" s="6" t="s">
        <v>8598</v>
      </c>
      <c r="D7224" t="s">
        <v>8603</v>
      </c>
    </row>
    <row r="7225" spans="1:4" x14ac:dyDescent="0.3">
      <c r="A7225">
        <v>21820628</v>
      </c>
      <c r="B7225" t="s">
        <v>7198</v>
      </c>
      <c r="C7225" s="6" t="s">
        <v>8598</v>
      </c>
      <c r="D7225" t="s">
        <v>8603</v>
      </c>
    </row>
    <row r="7226" spans="1:4" x14ac:dyDescent="0.3">
      <c r="A7226">
        <v>21927407</v>
      </c>
      <c r="B7226" t="s">
        <v>7199</v>
      </c>
      <c r="C7226" s="6" t="s">
        <v>8598</v>
      </c>
      <c r="D7226" t="s">
        <v>8603</v>
      </c>
    </row>
    <row r="7227" spans="1:4" x14ac:dyDescent="0.3">
      <c r="A7227">
        <v>21830619</v>
      </c>
      <c r="B7227" t="s">
        <v>7200</v>
      </c>
      <c r="C7227" s="6" t="s">
        <v>8598</v>
      </c>
      <c r="D7227" t="s">
        <v>8603</v>
      </c>
    </row>
    <row r="7228" spans="1:4" x14ac:dyDescent="0.3">
      <c r="A7228">
        <v>21289112</v>
      </c>
      <c r="B7228" t="s">
        <v>7201</v>
      </c>
      <c r="C7228" s="6" t="s">
        <v>8598</v>
      </c>
      <c r="D7228" t="s">
        <v>8603</v>
      </c>
    </row>
    <row r="7229" spans="1:4" x14ac:dyDescent="0.3">
      <c r="A7229">
        <v>22239960</v>
      </c>
      <c r="B7229" t="s">
        <v>7202</v>
      </c>
      <c r="C7229" s="6" t="s">
        <v>8598</v>
      </c>
      <c r="D7229" t="s">
        <v>8603</v>
      </c>
    </row>
    <row r="7230" spans="1:4" x14ac:dyDescent="0.3">
      <c r="A7230">
        <v>22239960</v>
      </c>
      <c r="B7230" t="s">
        <v>7202</v>
      </c>
      <c r="C7230" s="6" t="s">
        <v>8598</v>
      </c>
      <c r="D7230" t="s">
        <v>8603</v>
      </c>
    </row>
    <row r="7231" spans="1:4" x14ac:dyDescent="0.3">
      <c r="A7231">
        <v>21832632</v>
      </c>
      <c r="B7231" t="s">
        <v>7203</v>
      </c>
      <c r="C7231" s="6" t="s">
        <v>8598</v>
      </c>
      <c r="D7231" t="s">
        <v>8603</v>
      </c>
    </row>
    <row r="7232" spans="1:4" x14ac:dyDescent="0.3">
      <c r="A7232">
        <v>21690235</v>
      </c>
      <c r="B7232" t="s">
        <v>7204</v>
      </c>
      <c r="C7232" s="6" t="s">
        <v>8598</v>
      </c>
      <c r="D7232" t="s">
        <v>8603</v>
      </c>
    </row>
    <row r="7233" spans="1:4" x14ac:dyDescent="0.3">
      <c r="A7233">
        <v>20983344</v>
      </c>
      <c r="B7233" t="s">
        <v>7205</v>
      </c>
      <c r="C7233" s="6" t="s">
        <v>8598</v>
      </c>
      <c r="D7233" t="s">
        <v>8603</v>
      </c>
    </row>
    <row r="7234" spans="1:4" x14ac:dyDescent="0.3">
      <c r="A7234">
        <v>26668127</v>
      </c>
      <c r="B7234" t="s">
        <v>7206</v>
      </c>
      <c r="C7234" s="6" t="s">
        <v>8598</v>
      </c>
      <c r="D7234" t="s">
        <v>8603</v>
      </c>
    </row>
    <row r="7235" spans="1:4" x14ac:dyDescent="0.3">
      <c r="A7235">
        <v>22141657</v>
      </c>
      <c r="B7235" t="s">
        <v>7207</v>
      </c>
      <c r="C7235" s="6" t="s">
        <v>8598</v>
      </c>
      <c r="D7235" t="s">
        <v>8603</v>
      </c>
    </row>
    <row r="7236" spans="1:4" x14ac:dyDescent="0.3">
      <c r="A7236">
        <v>21563650</v>
      </c>
      <c r="B7236" t="s">
        <v>7208</v>
      </c>
      <c r="C7236" s="6" t="s">
        <v>8598</v>
      </c>
      <c r="D7236" t="s">
        <v>8603</v>
      </c>
    </row>
    <row r="7237" spans="1:4" x14ac:dyDescent="0.3">
      <c r="A7237">
        <v>21714048</v>
      </c>
      <c r="B7237" t="s">
        <v>7209</v>
      </c>
      <c r="C7237" s="6" t="s">
        <v>8598</v>
      </c>
      <c r="D7237" t="s">
        <v>8603</v>
      </c>
    </row>
    <row r="7238" spans="1:4" x14ac:dyDescent="0.3">
      <c r="A7238">
        <v>22011258</v>
      </c>
      <c r="B7238" t="s">
        <v>7210</v>
      </c>
      <c r="C7238" s="6" t="s">
        <v>8598</v>
      </c>
      <c r="D7238" t="s">
        <v>8603</v>
      </c>
    </row>
    <row r="7239" spans="1:4" x14ac:dyDescent="0.3">
      <c r="A7239">
        <v>22210008</v>
      </c>
      <c r="B7239" t="s">
        <v>7211</v>
      </c>
      <c r="C7239" s="6" t="s">
        <v>8598</v>
      </c>
      <c r="D7239" t="s">
        <v>8603</v>
      </c>
    </row>
    <row r="7240" spans="1:4" x14ac:dyDescent="0.3">
      <c r="A7240">
        <v>22394115</v>
      </c>
      <c r="B7240" t="s">
        <v>7212</v>
      </c>
      <c r="C7240" s="6" t="s">
        <v>8598</v>
      </c>
      <c r="D7240" t="s">
        <v>8603</v>
      </c>
    </row>
    <row r="7241" spans="1:4" x14ac:dyDescent="0.3">
      <c r="A7241">
        <v>21856847</v>
      </c>
      <c r="B7241" t="s">
        <v>7213</v>
      </c>
      <c r="C7241" s="6" t="s">
        <v>8598</v>
      </c>
      <c r="D7241" t="s">
        <v>8603</v>
      </c>
    </row>
    <row r="7242" spans="1:4" x14ac:dyDescent="0.3">
      <c r="A7242">
        <v>21768213</v>
      </c>
      <c r="B7242" t="s">
        <v>7214</v>
      </c>
      <c r="C7242" s="6" t="s">
        <v>8598</v>
      </c>
      <c r="D7242" t="s">
        <v>8603</v>
      </c>
    </row>
    <row r="7243" spans="1:4" x14ac:dyDescent="0.3">
      <c r="A7243">
        <v>17320292</v>
      </c>
      <c r="B7243" t="s">
        <v>7215</v>
      </c>
      <c r="C7243" s="6" t="s">
        <v>8598</v>
      </c>
      <c r="D7243" t="s">
        <v>8603</v>
      </c>
    </row>
    <row r="7244" spans="1:4" x14ac:dyDescent="0.3">
      <c r="A7244">
        <v>21656955</v>
      </c>
      <c r="B7244" t="s">
        <v>7216</v>
      </c>
      <c r="C7244" s="6" t="s">
        <v>8600</v>
      </c>
      <c r="D7244" t="s">
        <v>8602</v>
      </c>
    </row>
    <row r="7245" spans="1:4" x14ac:dyDescent="0.3">
      <c r="A7245">
        <v>21716897</v>
      </c>
      <c r="B7245" t="s">
        <v>7217</v>
      </c>
      <c r="C7245" s="6" t="s">
        <v>8598</v>
      </c>
      <c r="D7245" t="s">
        <v>8603</v>
      </c>
    </row>
    <row r="7246" spans="1:4" x14ac:dyDescent="0.3">
      <c r="A7246">
        <v>15189753</v>
      </c>
      <c r="B7246" t="s">
        <v>7218</v>
      </c>
      <c r="C7246" s="6" t="s">
        <v>8598</v>
      </c>
      <c r="D7246" t="s">
        <v>8603</v>
      </c>
    </row>
    <row r="7247" spans="1:4" x14ac:dyDescent="0.3">
      <c r="A7247">
        <v>21574965</v>
      </c>
      <c r="B7247" t="s">
        <v>7219</v>
      </c>
      <c r="C7247" s="6" t="s">
        <v>8598</v>
      </c>
      <c r="D7247" t="s">
        <v>8603</v>
      </c>
    </row>
    <row r="7248" spans="1:4" x14ac:dyDescent="0.3">
      <c r="A7248">
        <v>21393272</v>
      </c>
      <c r="B7248" t="s">
        <v>7220</v>
      </c>
      <c r="C7248" s="6" t="s">
        <v>8598</v>
      </c>
      <c r="D7248" t="s">
        <v>8603</v>
      </c>
    </row>
    <row r="7249" spans="1:4" x14ac:dyDescent="0.3">
      <c r="A7249">
        <v>21898827</v>
      </c>
      <c r="B7249" t="s">
        <v>7221</v>
      </c>
      <c r="C7249" s="6" t="s">
        <v>8598</v>
      </c>
      <c r="D7249" t="s">
        <v>8603</v>
      </c>
    </row>
    <row r="7250" spans="1:4" x14ac:dyDescent="0.3">
      <c r="A7250">
        <v>22088899</v>
      </c>
      <c r="B7250" t="s">
        <v>7222</v>
      </c>
      <c r="C7250" s="6" t="s">
        <v>8598</v>
      </c>
      <c r="D7250" t="s">
        <v>8603</v>
      </c>
    </row>
    <row r="7251" spans="1:4" x14ac:dyDescent="0.3">
      <c r="A7251">
        <v>21965674</v>
      </c>
      <c r="B7251" t="s">
        <v>7223</v>
      </c>
      <c r="C7251" s="6" t="s">
        <v>8598</v>
      </c>
      <c r="D7251" t="s">
        <v>8603</v>
      </c>
    </row>
    <row r="7252" spans="1:4" x14ac:dyDescent="0.3">
      <c r="A7252">
        <v>21649741</v>
      </c>
      <c r="B7252" t="s">
        <v>7224</v>
      </c>
      <c r="C7252" s="6" t="s">
        <v>8598</v>
      </c>
      <c r="D7252" t="s">
        <v>8603</v>
      </c>
    </row>
    <row r="7253" spans="1:4" x14ac:dyDescent="0.3">
      <c r="A7253">
        <v>21683275</v>
      </c>
      <c r="B7253" t="s">
        <v>7225</v>
      </c>
      <c r="C7253" s="6" t="s">
        <v>8598</v>
      </c>
      <c r="D7253" t="s">
        <v>8603</v>
      </c>
    </row>
    <row r="7254" spans="1:4" x14ac:dyDescent="0.3">
      <c r="A7254">
        <v>19001481</v>
      </c>
      <c r="B7254" t="s">
        <v>7226</v>
      </c>
      <c r="C7254" s="6" t="s">
        <v>8598</v>
      </c>
      <c r="D7254" t="s">
        <v>8603</v>
      </c>
    </row>
    <row r="7255" spans="1:4" x14ac:dyDescent="0.3">
      <c r="A7255">
        <v>22117977</v>
      </c>
      <c r="B7255" t="s">
        <v>7227</v>
      </c>
      <c r="C7255" s="6" t="s">
        <v>8598</v>
      </c>
      <c r="D7255" t="s">
        <v>8603</v>
      </c>
    </row>
    <row r="7256" spans="1:4" x14ac:dyDescent="0.3">
      <c r="A7256">
        <v>22081368</v>
      </c>
      <c r="B7256" t="s">
        <v>7228</v>
      </c>
      <c r="C7256" s="6" t="s">
        <v>8598</v>
      </c>
      <c r="D7256" t="s">
        <v>8603</v>
      </c>
    </row>
    <row r="7257" spans="1:4" x14ac:dyDescent="0.3">
      <c r="A7257">
        <v>21330684</v>
      </c>
      <c r="B7257" t="s">
        <v>7229</v>
      </c>
      <c r="C7257" s="6" t="s">
        <v>8598</v>
      </c>
      <c r="D7257" t="s">
        <v>8603</v>
      </c>
    </row>
    <row r="7258" spans="1:4" x14ac:dyDescent="0.3">
      <c r="A7258">
        <v>21855435</v>
      </c>
      <c r="B7258" t="s">
        <v>7230</v>
      </c>
      <c r="C7258" s="6" t="s">
        <v>8598</v>
      </c>
      <c r="D7258" t="s">
        <v>8603</v>
      </c>
    </row>
    <row r="7259" spans="1:4" x14ac:dyDescent="0.3">
      <c r="A7259">
        <v>20441087</v>
      </c>
      <c r="B7259" t="s">
        <v>7231</v>
      </c>
      <c r="C7259" s="6" t="s">
        <v>8598</v>
      </c>
      <c r="D7259" t="s">
        <v>8603</v>
      </c>
    </row>
    <row r="7260" spans="1:4" x14ac:dyDescent="0.3">
      <c r="A7260">
        <v>21170909</v>
      </c>
      <c r="B7260" t="s">
        <v>7232</v>
      </c>
      <c r="C7260" s="6" t="s">
        <v>8598</v>
      </c>
      <c r="D7260" t="s">
        <v>8603</v>
      </c>
    </row>
    <row r="7261" spans="1:4" x14ac:dyDescent="0.3">
      <c r="A7261">
        <v>21317337</v>
      </c>
      <c r="B7261" t="s">
        <v>7233</v>
      </c>
      <c r="C7261" s="6" t="s">
        <v>8598</v>
      </c>
      <c r="D7261" t="s">
        <v>8603</v>
      </c>
    </row>
    <row r="7262" spans="1:4" x14ac:dyDescent="0.3">
      <c r="A7262">
        <v>21503854</v>
      </c>
      <c r="B7262" t="s">
        <v>7234</v>
      </c>
      <c r="C7262" s="6" t="s">
        <v>8598</v>
      </c>
      <c r="D7262" t="s">
        <v>8603</v>
      </c>
    </row>
    <row r="7263" spans="1:4" x14ac:dyDescent="0.3">
      <c r="A7263">
        <v>21141775</v>
      </c>
      <c r="B7263" t="s">
        <v>7235</v>
      </c>
      <c r="C7263" s="6" t="s">
        <v>8598</v>
      </c>
      <c r="D7263" t="s">
        <v>8603</v>
      </c>
    </row>
    <row r="7264" spans="1:4" x14ac:dyDescent="0.3">
      <c r="A7264">
        <v>21083230</v>
      </c>
      <c r="B7264" t="s">
        <v>7236</v>
      </c>
      <c r="C7264" s="6" t="s">
        <v>8598</v>
      </c>
      <c r="D7264" t="s">
        <v>8603</v>
      </c>
    </row>
    <row r="7265" spans="1:4" x14ac:dyDescent="0.3">
      <c r="A7265">
        <v>22064869</v>
      </c>
      <c r="B7265" t="s">
        <v>7237</v>
      </c>
      <c r="C7265" s="6" t="s">
        <v>8598</v>
      </c>
      <c r="D7265" t="s">
        <v>8603</v>
      </c>
    </row>
    <row r="7266" spans="1:4" x14ac:dyDescent="0.3">
      <c r="A7266">
        <v>18821479</v>
      </c>
      <c r="B7266" t="s">
        <v>7238</v>
      </c>
      <c r="C7266" s="6" t="s">
        <v>8598</v>
      </c>
      <c r="D7266" t="s">
        <v>8603</v>
      </c>
    </row>
    <row r="7267" spans="1:4" x14ac:dyDescent="0.3">
      <c r="A7267">
        <v>20101124</v>
      </c>
      <c r="B7267" t="s">
        <v>7239</v>
      </c>
      <c r="C7267" s="6" t="s">
        <v>8598</v>
      </c>
      <c r="D7267" t="s">
        <v>8603</v>
      </c>
    </row>
    <row r="7268" spans="1:4" x14ac:dyDescent="0.3">
      <c r="A7268">
        <v>21931592</v>
      </c>
      <c r="B7268" t="s">
        <v>7240</v>
      </c>
      <c r="C7268" s="6" t="s">
        <v>8598</v>
      </c>
      <c r="D7268" t="s">
        <v>8603</v>
      </c>
    </row>
    <row r="7269" spans="1:4" x14ac:dyDescent="0.3">
      <c r="A7269">
        <v>21912021</v>
      </c>
      <c r="B7269" t="s">
        <v>7241</v>
      </c>
      <c r="C7269" s="6" t="s">
        <v>8600</v>
      </c>
      <c r="D7269" t="s">
        <v>8602</v>
      </c>
    </row>
    <row r="7270" spans="1:4" x14ac:dyDescent="0.3">
      <c r="A7270">
        <v>22144826</v>
      </c>
      <c r="B7270" t="s">
        <v>7242</v>
      </c>
      <c r="C7270" s="6" t="s">
        <v>8598</v>
      </c>
      <c r="D7270" t="s">
        <v>8603</v>
      </c>
    </row>
    <row r="7271" spans="1:4" x14ac:dyDescent="0.3">
      <c r="A7271">
        <v>22341008</v>
      </c>
      <c r="B7271" t="s">
        <v>7243</v>
      </c>
      <c r="C7271" s="6" t="s">
        <v>8598</v>
      </c>
      <c r="D7271" t="s">
        <v>8603</v>
      </c>
    </row>
    <row r="7272" spans="1:4" x14ac:dyDescent="0.3">
      <c r="A7272">
        <v>21557236</v>
      </c>
      <c r="B7272" t="s">
        <v>7244</v>
      </c>
      <c r="C7272" s="6" t="s">
        <v>8598</v>
      </c>
      <c r="D7272" t="s">
        <v>8603</v>
      </c>
    </row>
    <row r="7273" spans="1:4" x14ac:dyDescent="0.3">
      <c r="A7273">
        <v>19107310</v>
      </c>
      <c r="B7273" t="s">
        <v>7245</v>
      </c>
      <c r="C7273" s="6" t="s">
        <v>8598</v>
      </c>
      <c r="D7273" t="s">
        <v>8603</v>
      </c>
    </row>
    <row r="7274" spans="1:4" x14ac:dyDescent="0.3">
      <c r="A7274">
        <v>19157365</v>
      </c>
      <c r="B7274" t="s">
        <v>7246</v>
      </c>
      <c r="C7274" s="6" t="s">
        <v>8598</v>
      </c>
      <c r="D7274" t="s">
        <v>8603</v>
      </c>
    </row>
    <row r="7275" spans="1:4" x14ac:dyDescent="0.3">
      <c r="A7275">
        <v>21691656</v>
      </c>
      <c r="B7275" t="s">
        <v>7247</v>
      </c>
      <c r="C7275" s="6" t="s">
        <v>8598</v>
      </c>
      <c r="D7275" t="s">
        <v>8603</v>
      </c>
    </row>
    <row r="7276" spans="1:4" x14ac:dyDescent="0.3">
      <c r="A7276">
        <v>21807849</v>
      </c>
      <c r="B7276" t="s">
        <v>7248</v>
      </c>
      <c r="C7276" s="6" t="s">
        <v>8598</v>
      </c>
      <c r="D7276" t="s">
        <v>8603</v>
      </c>
    </row>
    <row r="7277" spans="1:4" x14ac:dyDescent="0.3">
      <c r="A7277">
        <v>21225179</v>
      </c>
      <c r="B7277" t="s">
        <v>7249</v>
      </c>
      <c r="C7277" s="6" t="s">
        <v>8598</v>
      </c>
      <c r="D7277" t="s">
        <v>8603</v>
      </c>
    </row>
    <row r="7278" spans="1:4" x14ac:dyDescent="0.3">
      <c r="A7278">
        <v>21123965</v>
      </c>
      <c r="B7278" t="s">
        <v>7250</v>
      </c>
      <c r="C7278" s="6" t="s">
        <v>8598</v>
      </c>
      <c r="D7278" t="s">
        <v>8603</v>
      </c>
    </row>
    <row r="7279" spans="1:4" x14ac:dyDescent="0.3">
      <c r="A7279">
        <v>22186921</v>
      </c>
      <c r="B7279" t="s">
        <v>7251</v>
      </c>
      <c r="C7279" s="6" t="s">
        <v>8598</v>
      </c>
      <c r="D7279" t="s">
        <v>8603</v>
      </c>
    </row>
    <row r="7280" spans="1:4" x14ac:dyDescent="0.3">
      <c r="A7280">
        <v>21639602</v>
      </c>
      <c r="B7280" t="s">
        <v>7252</v>
      </c>
      <c r="C7280" s="6" t="s">
        <v>8598</v>
      </c>
      <c r="D7280" t="s">
        <v>8603</v>
      </c>
    </row>
    <row r="7281" spans="1:4" x14ac:dyDescent="0.3">
      <c r="A7281">
        <v>22234765</v>
      </c>
      <c r="B7281" t="s">
        <v>7253</v>
      </c>
      <c r="C7281" s="6" t="s">
        <v>8598</v>
      </c>
      <c r="D7281" t="s">
        <v>8603</v>
      </c>
    </row>
    <row r="7282" spans="1:4" x14ac:dyDescent="0.3">
      <c r="A7282">
        <v>22307429</v>
      </c>
      <c r="B7282" t="s">
        <v>7254</v>
      </c>
      <c r="C7282" s="6" t="s">
        <v>8598</v>
      </c>
      <c r="D7282" t="s">
        <v>8603</v>
      </c>
    </row>
    <row r="7283" spans="1:4" x14ac:dyDescent="0.3">
      <c r="A7283">
        <v>20811532</v>
      </c>
      <c r="B7283" t="s">
        <v>7255</v>
      </c>
      <c r="C7283" s="6" t="s">
        <v>8598</v>
      </c>
      <c r="D7283" t="s">
        <v>8603</v>
      </c>
    </row>
    <row r="7284" spans="1:4" x14ac:dyDescent="0.3">
      <c r="A7284">
        <v>21039713</v>
      </c>
      <c r="B7284" t="s">
        <v>7256</v>
      </c>
      <c r="C7284" s="6" t="s">
        <v>8598</v>
      </c>
      <c r="D7284" t="s">
        <v>8603</v>
      </c>
    </row>
    <row r="7285" spans="1:4" x14ac:dyDescent="0.3">
      <c r="A7285">
        <v>21534522</v>
      </c>
      <c r="B7285" t="s">
        <v>7257</v>
      </c>
      <c r="C7285" s="6" t="s">
        <v>8598</v>
      </c>
      <c r="D7285" t="s">
        <v>8603</v>
      </c>
    </row>
    <row r="7286" spans="1:4" x14ac:dyDescent="0.3">
      <c r="A7286">
        <v>22085463</v>
      </c>
      <c r="B7286" t="s">
        <v>7258</v>
      </c>
      <c r="C7286" s="6" t="s">
        <v>8598</v>
      </c>
      <c r="D7286" t="s">
        <v>8603</v>
      </c>
    </row>
    <row r="7287" spans="1:4" x14ac:dyDescent="0.3">
      <c r="A7287">
        <v>21864317</v>
      </c>
      <c r="B7287" t="s">
        <v>7259</v>
      </c>
      <c r="C7287" s="6" t="s">
        <v>8598</v>
      </c>
      <c r="D7287" t="s">
        <v>8603</v>
      </c>
    </row>
    <row r="7288" spans="1:4" x14ac:dyDescent="0.3">
      <c r="A7288">
        <v>20983835</v>
      </c>
      <c r="B7288" t="s">
        <v>7260</v>
      </c>
      <c r="C7288" s="6" t="s">
        <v>8598</v>
      </c>
      <c r="D7288" t="s">
        <v>8603</v>
      </c>
    </row>
    <row r="7289" spans="1:4" x14ac:dyDescent="0.3">
      <c r="A7289">
        <v>20256934</v>
      </c>
      <c r="B7289" t="s">
        <v>7261</v>
      </c>
      <c r="C7289" s="6" t="s">
        <v>8598</v>
      </c>
      <c r="D7289" t="s">
        <v>8603</v>
      </c>
    </row>
    <row r="7290" spans="1:4" x14ac:dyDescent="0.3">
      <c r="A7290">
        <v>21353317</v>
      </c>
      <c r="B7290" t="s">
        <v>7262</v>
      </c>
      <c r="C7290" s="6" t="s">
        <v>8598</v>
      </c>
      <c r="D7290" t="s">
        <v>8603</v>
      </c>
    </row>
    <row r="7291" spans="1:4" x14ac:dyDescent="0.3">
      <c r="A7291">
        <v>20983763</v>
      </c>
      <c r="B7291" t="s">
        <v>7263</v>
      </c>
      <c r="C7291" s="6" t="s">
        <v>8598</v>
      </c>
      <c r="D7291" t="s">
        <v>8603</v>
      </c>
    </row>
    <row r="7292" spans="1:4" x14ac:dyDescent="0.3">
      <c r="A7292">
        <v>20686106</v>
      </c>
      <c r="B7292" t="s">
        <v>7264</v>
      </c>
      <c r="C7292" s="6" t="s">
        <v>8598</v>
      </c>
      <c r="D7292" t="s">
        <v>8603</v>
      </c>
    </row>
    <row r="7293" spans="1:4" x14ac:dyDescent="0.3">
      <c r="A7293">
        <v>21197156</v>
      </c>
      <c r="B7293" t="s">
        <v>7265</v>
      </c>
      <c r="C7293" s="6" t="s">
        <v>8598</v>
      </c>
      <c r="D7293" t="s">
        <v>8603</v>
      </c>
    </row>
    <row r="7294" spans="1:4" x14ac:dyDescent="0.3">
      <c r="A7294">
        <v>21836688</v>
      </c>
      <c r="B7294" t="s">
        <v>7266</v>
      </c>
      <c r="C7294" s="6" t="s">
        <v>8598</v>
      </c>
      <c r="D7294" t="s">
        <v>8603</v>
      </c>
    </row>
    <row r="7295" spans="1:4" x14ac:dyDescent="0.3">
      <c r="A7295">
        <v>21804443</v>
      </c>
      <c r="B7295" t="s">
        <v>7267</v>
      </c>
      <c r="C7295" s="6" t="s">
        <v>8598</v>
      </c>
      <c r="D7295" t="s">
        <v>8603</v>
      </c>
    </row>
    <row r="7296" spans="1:4" x14ac:dyDescent="0.3">
      <c r="A7296">
        <v>21633112</v>
      </c>
      <c r="B7296" t="s">
        <v>7268</v>
      </c>
      <c r="C7296" s="6" t="s">
        <v>8598</v>
      </c>
      <c r="D7296" t="s">
        <v>8603</v>
      </c>
    </row>
    <row r="7297" spans="1:4" x14ac:dyDescent="0.3">
      <c r="A7297">
        <v>22036733</v>
      </c>
      <c r="B7297" t="s">
        <v>7269</v>
      </c>
      <c r="C7297" s="6" t="s">
        <v>8598</v>
      </c>
      <c r="D7297" t="s">
        <v>8603</v>
      </c>
    </row>
    <row r="7298" spans="1:4" x14ac:dyDescent="0.3">
      <c r="A7298">
        <v>22203553</v>
      </c>
      <c r="B7298" t="s">
        <v>7270</v>
      </c>
      <c r="C7298" s="6" t="s">
        <v>8598</v>
      </c>
      <c r="D7298" t="s">
        <v>8603</v>
      </c>
    </row>
    <row r="7299" spans="1:4" x14ac:dyDescent="0.3">
      <c r="A7299">
        <v>20365018</v>
      </c>
      <c r="B7299" t="s">
        <v>7271</v>
      </c>
      <c r="C7299" s="6" t="s">
        <v>8598</v>
      </c>
      <c r="D7299" t="s">
        <v>8603</v>
      </c>
    </row>
    <row r="7300" spans="1:4" x14ac:dyDescent="0.3">
      <c r="A7300">
        <v>21633225</v>
      </c>
      <c r="B7300" t="s">
        <v>7272</v>
      </c>
      <c r="C7300" s="6" t="s">
        <v>8598</v>
      </c>
      <c r="D7300" t="s">
        <v>8603</v>
      </c>
    </row>
    <row r="7301" spans="1:4" x14ac:dyDescent="0.3">
      <c r="A7301">
        <v>20469363</v>
      </c>
      <c r="B7301" t="s">
        <v>7273</v>
      </c>
      <c r="C7301" s="6" t="s">
        <v>8598</v>
      </c>
      <c r="D7301" t="s">
        <v>8603</v>
      </c>
    </row>
    <row r="7302" spans="1:4" x14ac:dyDescent="0.3">
      <c r="A7302">
        <v>21271019</v>
      </c>
      <c r="B7302" t="s">
        <v>7274</v>
      </c>
      <c r="C7302" s="6" t="s">
        <v>8598</v>
      </c>
      <c r="D7302" t="s">
        <v>8603</v>
      </c>
    </row>
    <row r="7303" spans="1:4" x14ac:dyDescent="0.3">
      <c r="A7303">
        <v>21069844</v>
      </c>
      <c r="B7303" t="s">
        <v>7275</v>
      </c>
      <c r="C7303" s="6" t="s">
        <v>8598</v>
      </c>
      <c r="D7303" t="s">
        <v>8603</v>
      </c>
    </row>
    <row r="7304" spans="1:4" x14ac:dyDescent="0.3">
      <c r="A7304">
        <v>21466892</v>
      </c>
      <c r="B7304" t="s">
        <v>7276</v>
      </c>
      <c r="C7304" s="6" t="s">
        <v>8600</v>
      </c>
      <c r="D7304" t="s">
        <v>8602</v>
      </c>
    </row>
    <row r="7305" spans="1:4" x14ac:dyDescent="0.3">
      <c r="A7305">
        <v>20331641</v>
      </c>
      <c r="B7305" t="s">
        <v>7277</v>
      </c>
      <c r="C7305" s="6" t="s">
        <v>8598</v>
      </c>
      <c r="D7305" t="s">
        <v>8603</v>
      </c>
    </row>
    <row r="7306" spans="1:4" x14ac:dyDescent="0.3">
      <c r="A7306">
        <v>21948985</v>
      </c>
      <c r="B7306" t="s">
        <v>7278</v>
      </c>
      <c r="C7306" s="6" t="s">
        <v>8598</v>
      </c>
      <c r="D7306" t="s">
        <v>8603</v>
      </c>
    </row>
    <row r="7307" spans="1:4" x14ac:dyDescent="0.3">
      <c r="A7307">
        <v>22266786</v>
      </c>
      <c r="B7307" t="s">
        <v>7279</v>
      </c>
      <c r="C7307" s="6" t="s">
        <v>8598</v>
      </c>
      <c r="D7307" t="s">
        <v>8603</v>
      </c>
    </row>
    <row r="7308" spans="1:4" x14ac:dyDescent="0.3">
      <c r="A7308">
        <v>21054346</v>
      </c>
      <c r="B7308" t="s">
        <v>7280</v>
      </c>
      <c r="C7308" s="6" t="s">
        <v>8598</v>
      </c>
      <c r="D7308" t="s">
        <v>8603</v>
      </c>
    </row>
    <row r="7309" spans="1:4" x14ac:dyDescent="0.3">
      <c r="A7309">
        <v>20101493</v>
      </c>
      <c r="B7309" t="s">
        <v>7281</v>
      </c>
      <c r="C7309" s="6" t="s">
        <v>8598</v>
      </c>
      <c r="D7309" t="s">
        <v>8603</v>
      </c>
    </row>
    <row r="7310" spans="1:4" x14ac:dyDescent="0.3">
      <c r="A7310">
        <v>20361947</v>
      </c>
      <c r="B7310" t="s">
        <v>7282</v>
      </c>
      <c r="C7310" s="6" t="s">
        <v>8598</v>
      </c>
      <c r="D7310" t="s">
        <v>8603</v>
      </c>
    </row>
    <row r="7311" spans="1:4" x14ac:dyDescent="0.3">
      <c r="A7311">
        <v>20487153</v>
      </c>
      <c r="B7311" t="s">
        <v>7283</v>
      </c>
      <c r="C7311" s="6" t="s">
        <v>8598</v>
      </c>
      <c r="D7311" t="s">
        <v>8603</v>
      </c>
    </row>
    <row r="7312" spans="1:4" x14ac:dyDescent="0.3">
      <c r="A7312">
        <v>22125333</v>
      </c>
      <c r="B7312" t="s">
        <v>7284</v>
      </c>
      <c r="C7312" s="6" t="s">
        <v>8598</v>
      </c>
      <c r="D7312" t="s">
        <v>8603</v>
      </c>
    </row>
    <row r="7313" spans="1:4" x14ac:dyDescent="0.3">
      <c r="A7313">
        <v>21541794</v>
      </c>
      <c r="B7313" t="s">
        <v>7285</v>
      </c>
      <c r="C7313" s="6" t="s">
        <v>8598</v>
      </c>
      <c r="D7313" t="s">
        <v>8603</v>
      </c>
    </row>
    <row r="7314" spans="1:4" x14ac:dyDescent="0.3">
      <c r="A7314">
        <v>22087188</v>
      </c>
      <c r="B7314" t="s">
        <v>7286</v>
      </c>
      <c r="C7314" s="6" t="s">
        <v>8598</v>
      </c>
      <c r="D7314" t="s">
        <v>8603</v>
      </c>
    </row>
    <row r="7315" spans="1:4" x14ac:dyDescent="0.3">
      <c r="A7315">
        <v>21614481</v>
      </c>
      <c r="B7315" t="s">
        <v>7287</v>
      </c>
      <c r="C7315" s="6" t="s">
        <v>8598</v>
      </c>
      <c r="D7315" t="s">
        <v>8603</v>
      </c>
    </row>
    <row r="7316" spans="1:4" x14ac:dyDescent="0.3">
      <c r="A7316">
        <v>16694553</v>
      </c>
      <c r="B7316" t="s">
        <v>7288</v>
      </c>
      <c r="C7316" s="6" t="s">
        <v>8598</v>
      </c>
      <c r="D7316" t="s">
        <v>8603</v>
      </c>
    </row>
    <row r="7317" spans="1:4" x14ac:dyDescent="0.3">
      <c r="A7317">
        <v>21519591</v>
      </c>
      <c r="B7317" t="s">
        <v>7289</v>
      </c>
      <c r="C7317" s="6" t="s">
        <v>8598</v>
      </c>
      <c r="D7317" t="s">
        <v>8603</v>
      </c>
    </row>
    <row r="7318" spans="1:4" x14ac:dyDescent="0.3">
      <c r="A7318">
        <v>22066885</v>
      </c>
      <c r="B7318" t="s">
        <v>7290</v>
      </c>
      <c r="C7318" s="6" t="s">
        <v>8600</v>
      </c>
      <c r="D7318" t="s">
        <v>8602</v>
      </c>
    </row>
    <row r="7319" spans="1:4" x14ac:dyDescent="0.3">
      <c r="A7319">
        <v>21083660</v>
      </c>
      <c r="B7319" t="s">
        <v>7291</v>
      </c>
      <c r="C7319" s="6" t="s">
        <v>8598</v>
      </c>
      <c r="D7319" t="s">
        <v>8603</v>
      </c>
    </row>
    <row r="7320" spans="1:4" x14ac:dyDescent="0.3">
      <c r="A7320">
        <v>21039567</v>
      </c>
      <c r="B7320" t="s">
        <v>7292</v>
      </c>
      <c r="C7320" s="6" t="s">
        <v>8598</v>
      </c>
      <c r="D7320" t="s">
        <v>8603</v>
      </c>
    </row>
    <row r="7321" spans="1:4" x14ac:dyDescent="0.3">
      <c r="A7321">
        <v>21174865</v>
      </c>
      <c r="B7321" t="s">
        <v>7293</v>
      </c>
      <c r="C7321" s="6" t="s">
        <v>8598</v>
      </c>
      <c r="D7321" t="s">
        <v>8603</v>
      </c>
    </row>
    <row r="7322" spans="1:4" x14ac:dyDescent="0.3">
      <c r="A7322">
        <v>20513139</v>
      </c>
      <c r="B7322" t="s">
        <v>7294</v>
      </c>
      <c r="C7322" s="6" t="s">
        <v>8598</v>
      </c>
      <c r="D7322" t="s">
        <v>8603</v>
      </c>
    </row>
    <row r="7323" spans="1:4" x14ac:dyDescent="0.3">
      <c r="A7323">
        <v>22216163</v>
      </c>
      <c r="B7323" t="s">
        <v>7295</v>
      </c>
      <c r="C7323" s="6" t="s">
        <v>8598</v>
      </c>
      <c r="D7323" t="s">
        <v>8603</v>
      </c>
    </row>
    <row r="7324" spans="1:4" x14ac:dyDescent="0.3">
      <c r="A7324">
        <v>22137894</v>
      </c>
      <c r="B7324" t="s">
        <v>7296</v>
      </c>
      <c r="C7324" s="6" t="s">
        <v>8598</v>
      </c>
      <c r="D7324" t="s">
        <v>8603</v>
      </c>
    </row>
    <row r="7325" spans="1:4" x14ac:dyDescent="0.3">
      <c r="A7325">
        <v>21166277</v>
      </c>
      <c r="B7325" t="s">
        <v>7297</v>
      </c>
      <c r="C7325" s="6" t="s">
        <v>8598</v>
      </c>
      <c r="D7325" t="s">
        <v>8603</v>
      </c>
    </row>
    <row r="7326" spans="1:4" x14ac:dyDescent="0.3">
      <c r="A7326">
        <v>20500962</v>
      </c>
      <c r="B7326" t="s">
        <v>7298</v>
      </c>
      <c r="C7326" s="6" t="s">
        <v>8598</v>
      </c>
      <c r="D7326" t="s">
        <v>8603</v>
      </c>
    </row>
    <row r="7327" spans="1:4" x14ac:dyDescent="0.3">
      <c r="A7327">
        <v>21530650</v>
      </c>
      <c r="B7327" t="s">
        <v>7299</v>
      </c>
      <c r="C7327" s="6" t="s">
        <v>8598</v>
      </c>
      <c r="D7327" t="s">
        <v>8603</v>
      </c>
    </row>
    <row r="7328" spans="1:4" x14ac:dyDescent="0.3">
      <c r="A7328">
        <v>21187705</v>
      </c>
      <c r="B7328" t="s">
        <v>7300</v>
      </c>
      <c r="C7328" s="6" t="s">
        <v>8598</v>
      </c>
      <c r="D7328" t="s">
        <v>8603</v>
      </c>
    </row>
    <row r="7329" spans="1:4" x14ac:dyDescent="0.3">
      <c r="A7329">
        <v>20999167</v>
      </c>
      <c r="B7329" t="s">
        <v>7301</v>
      </c>
      <c r="C7329" s="6" t="s">
        <v>8598</v>
      </c>
      <c r="D7329" t="s">
        <v>8603</v>
      </c>
    </row>
    <row r="7330" spans="1:4" x14ac:dyDescent="0.3">
      <c r="A7330">
        <v>22045412</v>
      </c>
      <c r="B7330" t="s">
        <v>7302</v>
      </c>
      <c r="C7330" s="6" t="s">
        <v>8598</v>
      </c>
      <c r="D7330" t="s">
        <v>8603</v>
      </c>
    </row>
    <row r="7331" spans="1:4" x14ac:dyDescent="0.3">
      <c r="A7331">
        <v>21171142</v>
      </c>
      <c r="B7331" t="s">
        <v>7303</v>
      </c>
      <c r="C7331" s="6" t="s">
        <v>8600</v>
      </c>
      <c r="D7331" t="s">
        <v>8602</v>
      </c>
    </row>
    <row r="7332" spans="1:4" x14ac:dyDescent="0.3">
      <c r="A7332">
        <v>21077842</v>
      </c>
      <c r="B7332" t="s">
        <v>7304</v>
      </c>
      <c r="C7332" s="6" t="s">
        <v>8598</v>
      </c>
      <c r="D7332" t="s">
        <v>8603</v>
      </c>
    </row>
    <row r="7333" spans="1:4" x14ac:dyDescent="0.3">
      <c r="A7333">
        <v>21883106</v>
      </c>
      <c r="B7333" t="s">
        <v>7305</v>
      </c>
      <c r="C7333" s="6" t="s">
        <v>8598</v>
      </c>
      <c r="D7333" t="s">
        <v>8603</v>
      </c>
    </row>
    <row r="7334" spans="1:4" x14ac:dyDescent="0.3">
      <c r="A7334">
        <v>21606631</v>
      </c>
      <c r="B7334" t="s">
        <v>7306</v>
      </c>
      <c r="C7334" s="6" t="s">
        <v>8598</v>
      </c>
      <c r="D7334" t="s">
        <v>8603</v>
      </c>
    </row>
    <row r="7335" spans="1:4" x14ac:dyDescent="0.3">
      <c r="A7335">
        <v>22419430</v>
      </c>
      <c r="B7335" t="s">
        <v>7307</v>
      </c>
      <c r="C7335" s="6" t="s">
        <v>8598</v>
      </c>
      <c r="D7335" t="s">
        <v>8603</v>
      </c>
    </row>
    <row r="7336" spans="1:4" x14ac:dyDescent="0.3">
      <c r="A7336">
        <v>21761294</v>
      </c>
      <c r="B7336" t="s">
        <v>7308</v>
      </c>
      <c r="C7336" s="6" t="s">
        <v>8598</v>
      </c>
      <c r="D7336" t="s">
        <v>8603</v>
      </c>
    </row>
    <row r="7337" spans="1:4" x14ac:dyDescent="0.3">
      <c r="A7337">
        <v>22075822</v>
      </c>
      <c r="B7337" t="s">
        <v>7309</v>
      </c>
      <c r="C7337" s="6" t="s">
        <v>8598</v>
      </c>
      <c r="D7337" t="s">
        <v>8603</v>
      </c>
    </row>
    <row r="7338" spans="1:4" x14ac:dyDescent="0.3">
      <c r="A7338">
        <v>21412464</v>
      </c>
      <c r="B7338" t="s">
        <v>7310</v>
      </c>
      <c r="C7338" s="6" t="s">
        <v>8598</v>
      </c>
      <c r="D7338" t="s">
        <v>8603</v>
      </c>
    </row>
    <row r="7339" spans="1:4" x14ac:dyDescent="0.3">
      <c r="A7339">
        <v>21690041</v>
      </c>
      <c r="B7339" t="s">
        <v>7311</v>
      </c>
      <c r="C7339" s="6" t="s">
        <v>8598</v>
      </c>
      <c r="D7339" t="s">
        <v>8603</v>
      </c>
    </row>
    <row r="7340" spans="1:4" x14ac:dyDescent="0.3">
      <c r="A7340">
        <v>20321920</v>
      </c>
      <c r="B7340" t="s">
        <v>7312</v>
      </c>
      <c r="C7340" s="6" t="s">
        <v>8598</v>
      </c>
      <c r="D7340" t="s">
        <v>8603</v>
      </c>
    </row>
    <row r="7341" spans="1:4" x14ac:dyDescent="0.3">
      <c r="A7341">
        <v>21966690</v>
      </c>
      <c r="B7341" t="s">
        <v>7313</v>
      </c>
      <c r="C7341" s="6" t="s">
        <v>8598</v>
      </c>
      <c r="D7341" t="s">
        <v>8603</v>
      </c>
    </row>
    <row r="7342" spans="1:4" x14ac:dyDescent="0.3">
      <c r="A7342">
        <v>20650211</v>
      </c>
      <c r="B7342" t="s">
        <v>7314</v>
      </c>
      <c r="C7342" s="6" t="s">
        <v>8598</v>
      </c>
      <c r="D7342" t="s">
        <v>8603</v>
      </c>
    </row>
    <row r="7343" spans="1:4" x14ac:dyDescent="0.3">
      <c r="A7343">
        <v>21354620</v>
      </c>
      <c r="B7343" t="s">
        <v>7315</v>
      </c>
      <c r="C7343" s="6" t="s">
        <v>8598</v>
      </c>
      <c r="D7343" t="s">
        <v>8603</v>
      </c>
    </row>
    <row r="7344" spans="1:4" x14ac:dyDescent="0.3">
      <c r="A7344">
        <v>21611689</v>
      </c>
      <c r="B7344" t="s">
        <v>7316</v>
      </c>
      <c r="C7344" s="6" t="s">
        <v>8598</v>
      </c>
      <c r="D7344" t="s">
        <v>8603</v>
      </c>
    </row>
    <row r="7345" spans="1:4" x14ac:dyDescent="0.3">
      <c r="A7345">
        <v>21574117</v>
      </c>
      <c r="B7345" t="s">
        <v>7317</v>
      </c>
      <c r="C7345" s="6" t="s">
        <v>8598</v>
      </c>
      <c r="D7345" t="s">
        <v>8603</v>
      </c>
    </row>
    <row r="7346" spans="1:4" x14ac:dyDescent="0.3">
      <c r="A7346">
        <v>22010954</v>
      </c>
      <c r="B7346" t="s">
        <v>7318</v>
      </c>
      <c r="C7346" s="6" t="s">
        <v>8598</v>
      </c>
      <c r="D7346" t="s">
        <v>8603</v>
      </c>
    </row>
    <row r="7347" spans="1:4" x14ac:dyDescent="0.3">
      <c r="A7347">
        <v>20695207</v>
      </c>
      <c r="B7347" t="s">
        <v>7319</v>
      </c>
      <c r="C7347" s="6" t="s">
        <v>8598</v>
      </c>
      <c r="D7347" t="s">
        <v>8603</v>
      </c>
    </row>
    <row r="7348" spans="1:4" x14ac:dyDescent="0.3">
      <c r="A7348">
        <v>20787509</v>
      </c>
      <c r="B7348" t="s">
        <v>7320</v>
      </c>
      <c r="C7348" s="6" t="s">
        <v>8598</v>
      </c>
      <c r="D7348" t="s">
        <v>8603</v>
      </c>
    </row>
    <row r="7349" spans="1:4" x14ac:dyDescent="0.3">
      <c r="A7349">
        <v>21705917</v>
      </c>
      <c r="B7349" t="s">
        <v>7321</v>
      </c>
      <c r="C7349" s="6" t="s">
        <v>8598</v>
      </c>
      <c r="D7349" t="s">
        <v>8603</v>
      </c>
    </row>
    <row r="7350" spans="1:4" x14ac:dyDescent="0.3">
      <c r="A7350">
        <v>20550656</v>
      </c>
      <c r="B7350" t="s">
        <v>7322</v>
      </c>
      <c r="C7350" s="6" t="s">
        <v>8598</v>
      </c>
      <c r="D7350" t="s">
        <v>8603</v>
      </c>
    </row>
    <row r="7351" spans="1:4" x14ac:dyDescent="0.3">
      <c r="A7351">
        <v>22193092</v>
      </c>
      <c r="B7351" t="s">
        <v>7323</v>
      </c>
      <c r="C7351" s="6" t="s">
        <v>8598</v>
      </c>
      <c r="D7351" t="s">
        <v>8603</v>
      </c>
    </row>
    <row r="7352" spans="1:4" x14ac:dyDescent="0.3">
      <c r="A7352">
        <v>21195625</v>
      </c>
      <c r="B7352" t="s">
        <v>7324</v>
      </c>
      <c r="C7352" s="6" t="s">
        <v>8598</v>
      </c>
      <c r="D7352" t="s">
        <v>8603</v>
      </c>
    </row>
    <row r="7353" spans="1:4" x14ac:dyDescent="0.3">
      <c r="A7353">
        <v>21940488</v>
      </c>
      <c r="B7353" t="s">
        <v>7325</v>
      </c>
      <c r="C7353" s="6" t="s">
        <v>8598</v>
      </c>
      <c r="D7353" t="s">
        <v>8603</v>
      </c>
    </row>
    <row r="7354" spans="1:4" x14ac:dyDescent="0.3">
      <c r="A7354">
        <v>21470543</v>
      </c>
      <c r="B7354" t="s">
        <v>7326</v>
      </c>
      <c r="C7354" s="6" t="s">
        <v>8598</v>
      </c>
      <c r="D7354" t="s">
        <v>8603</v>
      </c>
    </row>
    <row r="7355" spans="1:4" x14ac:dyDescent="0.3">
      <c r="A7355">
        <v>22085640</v>
      </c>
      <c r="B7355" t="s">
        <v>7327</v>
      </c>
      <c r="C7355" s="6" t="s">
        <v>8598</v>
      </c>
      <c r="D7355" t="s">
        <v>8603</v>
      </c>
    </row>
    <row r="7356" spans="1:4" x14ac:dyDescent="0.3">
      <c r="A7356">
        <v>22044999</v>
      </c>
      <c r="B7356" t="s">
        <v>7328</v>
      </c>
      <c r="C7356" s="6" t="s">
        <v>8598</v>
      </c>
      <c r="D7356" t="s">
        <v>8603</v>
      </c>
    </row>
    <row r="7357" spans="1:4" x14ac:dyDescent="0.3">
      <c r="A7357">
        <v>21266220</v>
      </c>
      <c r="B7357" t="s">
        <v>7329</v>
      </c>
      <c r="C7357" s="6" t="s">
        <v>8598</v>
      </c>
      <c r="D7357" t="s">
        <v>8603</v>
      </c>
    </row>
    <row r="7358" spans="1:4" x14ac:dyDescent="0.3">
      <c r="A7358">
        <v>21585877</v>
      </c>
      <c r="B7358" t="s">
        <v>7330</v>
      </c>
      <c r="C7358" s="6" t="s">
        <v>8598</v>
      </c>
      <c r="D7358" t="s">
        <v>8603</v>
      </c>
    </row>
    <row r="7359" spans="1:4" x14ac:dyDescent="0.3">
      <c r="A7359">
        <v>21311412</v>
      </c>
      <c r="B7359" t="s">
        <v>7331</v>
      </c>
      <c r="C7359" s="6" t="s">
        <v>8598</v>
      </c>
      <c r="D7359" t="s">
        <v>8603</v>
      </c>
    </row>
    <row r="7360" spans="1:4" x14ac:dyDescent="0.3">
      <c r="A7360">
        <v>21953129</v>
      </c>
      <c r="B7360" t="s">
        <v>7332</v>
      </c>
      <c r="C7360" s="6" t="s">
        <v>8598</v>
      </c>
      <c r="D7360" t="s">
        <v>8603</v>
      </c>
    </row>
    <row r="7361" spans="1:4" x14ac:dyDescent="0.3">
      <c r="A7361">
        <v>22139117</v>
      </c>
      <c r="B7361" t="s">
        <v>7333</v>
      </c>
      <c r="C7361" s="6" t="s">
        <v>8598</v>
      </c>
      <c r="D7361" t="s">
        <v>8603</v>
      </c>
    </row>
    <row r="7362" spans="1:4" x14ac:dyDescent="0.3">
      <c r="A7362">
        <v>21186913</v>
      </c>
      <c r="B7362" t="s">
        <v>7334</v>
      </c>
      <c r="C7362" s="6" t="s">
        <v>8598</v>
      </c>
      <c r="D7362" t="s">
        <v>8603</v>
      </c>
    </row>
    <row r="7363" spans="1:4" x14ac:dyDescent="0.3">
      <c r="A7363">
        <v>21777882</v>
      </c>
      <c r="B7363" t="s">
        <v>7335</v>
      </c>
      <c r="C7363" s="6" t="s">
        <v>8598</v>
      </c>
      <c r="D7363" t="s">
        <v>8603</v>
      </c>
    </row>
    <row r="7364" spans="1:4" x14ac:dyDescent="0.3">
      <c r="A7364">
        <v>19110017</v>
      </c>
      <c r="B7364" t="s">
        <v>7336</v>
      </c>
      <c r="C7364" s="6" t="s">
        <v>8598</v>
      </c>
      <c r="D7364" t="s">
        <v>8603</v>
      </c>
    </row>
    <row r="7365" spans="1:4" x14ac:dyDescent="0.3">
      <c r="A7365">
        <v>17899329</v>
      </c>
      <c r="B7365" t="s">
        <v>7337</v>
      </c>
      <c r="C7365" s="6" t="s">
        <v>8598</v>
      </c>
      <c r="D7365" t="s">
        <v>8603</v>
      </c>
    </row>
    <row r="7366" spans="1:4" x14ac:dyDescent="0.3">
      <c r="A7366">
        <v>21433827</v>
      </c>
      <c r="B7366" t="s">
        <v>7338</v>
      </c>
      <c r="C7366" s="6" t="s">
        <v>8598</v>
      </c>
      <c r="D7366" t="s">
        <v>8603</v>
      </c>
    </row>
    <row r="7367" spans="1:4" x14ac:dyDescent="0.3">
      <c r="A7367">
        <v>21517512</v>
      </c>
      <c r="B7367" t="s">
        <v>7339</v>
      </c>
      <c r="C7367" s="6" t="s">
        <v>8598</v>
      </c>
      <c r="D7367" t="s">
        <v>8603</v>
      </c>
    </row>
    <row r="7368" spans="1:4" x14ac:dyDescent="0.3">
      <c r="A7368">
        <v>22134972</v>
      </c>
      <c r="B7368" t="s">
        <v>7340</v>
      </c>
      <c r="C7368" s="6" t="s">
        <v>8598</v>
      </c>
      <c r="D7368" t="s">
        <v>8603</v>
      </c>
    </row>
    <row r="7369" spans="1:4" x14ac:dyDescent="0.3">
      <c r="A7369">
        <v>21294359</v>
      </c>
      <c r="B7369" t="s">
        <v>7341</v>
      </c>
      <c r="C7369" s="6" t="s">
        <v>8598</v>
      </c>
      <c r="D7369" t="s">
        <v>8603</v>
      </c>
    </row>
    <row r="7370" spans="1:4" x14ac:dyDescent="0.3">
      <c r="A7370">
        <v>21993904</v>
      </c>
      <c r="B7370" t="s">
        <v>7342</v>
      </c>
      <c r="C7370" s="6" t="s">
        <v>8598</v>
      </c>
      <c r="D7370" t="s">
        <v>8603</v>
      </c>
    </row>
    <row r="7371" spans="1:4" x14ac:dyDescent="0.3">
      <c r="A7371">
        <v>21018948</v>
      </c>
      <c r="B7371" t="s">
        <v>7343</v>
      </c>
      <c r="C7371" s="6" t="s">
        <v>8600</v>
      </c>
      <c r="D7371" t="s">
        <v>8602</v>
      </c>
    </row>
    <row r="7372" spans="1:4" x14ac:dyDescent="0.3">
      <c r="A7372">
        <v>22019759</v>
      </c>
      <c r="B7372" t="s">
        <v>7344</v>
      </c>
      <c r="C7372" s="6" t="s">
        <v>8598</v>
      </c>
      <c r="D7372" t="s">
        <v>8603</v>
      </c>
    </row>
    <row r="7373" spans="1:4" x14ac:dyDescent="0.3">
      <c r="A7373">
        <v>21963635</v>
      </c>
      <c r="B7373" t="s">
        <v>7345</v>
      </c>
      <c r="C7373" s="6" t="s">
        <v>8598</v>
      </c>
      <c r="D7373" t="s">
        <v>8603</v>
      </c>
    </row>
    <row r="7374" spans="1:4" x14ac:dyDescent="0.3">
      <c r="A7374">
        <v>22083792</v>
      </c>
      <c r="B7374" t="s">
        <v>7346</v>
      </c>
      <c r="C7374" s="6" t="s">
        <v>8598</v>
      </c>
      <c r="D7374" t="s">
        <v>8603</v>
      </c>
    </row>
    <row r="7375" spans="1:4" x14ac:dyDescent="0.3">
      <c r="A7375">
        <v>22003786</v>
      </c>
      <c r="B7375" t="s">
        <v>7347</v>
      </c>
      <c r="C7375" s="6" t="s">
        <v>8598</v>
      </c>
      <c r="D7375" t="s">
        <v>8603</v>
      </c>
    </row>
    <row r="7376" spans="1:4" x14ac:dyDescent="0.3">
      <c r="A7376">
        <v>21721854</v>
      </c>
      <c r="B7376" t="s">
        <v>7348</v>
      </c>
      <c r="C7376" s="6" t="s">
        <v>8598</v>
      </c>
      <c r="D7376" t="s">
        <v>8603</v>
      </c>
    </row>
    <row r="7377" spans="1:4" x14ac:dyDescent="0.3">
      <c r="A7377">
        <v>20023034</v>
      </c>
      <c r="B7377" t="s">
        <v>7349</v>
      </c>
      <c r="C7377" s="6" t="s">
        <v>8598</v>
      </c>
      <c r="D7377" t="s">
        <v>8603</v>
      </c>
    </row>
    <row r="7378" spans="1:4" x14ac:dyDescent="0.3">
      <c r="A7378">
        <v>21516065</v>
      </c>
      <c r="B7378" t="s">
        <v>7350</v>
      </c>
      <c r="C7378" s="6" t="s">
        <v>8598</v>
      </c>
      <c r="D7378" t="s">
        <v>8603</v>
      </c>
    </row>
    <row r="7379" spans="1:4" x14ac:dyDescent="0.3">
      <c r="A7379">
        <v>21547400</v>
      </c>
      <c r="B7379" t="s">
        <v>7351</v>
      </c>
      <c r="C7379" s="6" t="s">
        <v>8598</v>
      </c>
      <c r="D7379" t="s">
        <v>8603</v>
      </c>
    </row>
    <row r="7380" spans="1:4" x14ac:dyDescent="0.3">
      <c r="A7380">
        <v>21039669</v>
      </c>
      <c r="B7380" t="s">
        <v>7352</v>
      </c>
      <c r="C7380" s="6" t="s">
        <v>8598</v>
      </c>
      <c r="D7380" t="s">
        <v>8603</v>
      </c>
    </row>
    <row r="7381" spans="1:4" x14ac:dyDescent="0.3">
      <c r="A7381">
        <v>21846582</v>
      </c>
      <c r="B7381" t="s">
        <v>7353</v>
      </c>
      <c r="C7381" s="6" t="s">
        <v>8598</v>
      </c>
      <c r="D7381" t="s">
        <v>8603</v>
      </c>
    </row>
    <row r="7382" spans="1:4" x14ac:dyDescent="0.3">
      <c r="A7382">
        <v>21420110</v>
      </c>
      <c r="B7382" t="s">
        <v>7354</v>
      </c>
      <c r="C7382" s="6" t="s">
        <v>8598</v>
      </c>
      <c r="D7382" t="s">
        <v>8603</v>
      </c>
    </row>
    <row r="7383" spans="1:4" x14ac:dyDescent="0.3">
      <c r="A7383">
        <v>22101557</v>
      </c>
      <c r="B7383" t="s">
        <v>7355</v>
      </c>
      <c r="C7383" s="6" t="s">
        <v>8598</v>
      </c>
      <c r="D7383" t="s">
        <v>8603</v>
      </c>
    </row>
    <row r="7384" spans="1:4" x14ac:dyDescent="0.3">
      <c r="A7384">
        <v>21390618</v>
      </c>
      <c r="B7384" t="s">
        <v>7356</v>
      </c>
      <c r="C7384" s="6" t="s">
        <v>8598</v>
      </c>
      <c r="D7384" t="s">
        <v>8603</v>
      </c>
    </row>
    <row r="7385" spans="1:4" x14ac:dyDescent="0.3">
      <c r="A7385">
        <v>22345225</v>
      </c>
      <c r="B7385" t="s">
        <v>7357</v>
      </c>
      <c r="C7385" s="6" t="s">
        <v>8598</v>
      </c>
      <c r="D7385" t="s">
        <v>8603</v>
      </c>
    </row>
    <row r="7386" spans="1:4" x14ac:dyDescent="0.3">
      <c r="A7386">
        <v>22249122</v>
      </c>
      <c r="B7386" t="s">
        <v>7358</v>
      </c>
      <c r="C7386" s="6" t="s">
        <v>8600</v>
      </c>
      <c r="D7386" t="s">
        <v>8602</v>
      </c>
    </row>
    <row r="7387" spans="1:4" x14ac:dyDescent="0.3">
      <c r="A7387">
        <v>21444693</v>
      </c>
      <c r="B7387" t="s">
        <v>7359</v>
      </c>
      <c r="C7387" s="6" t="s">
        <v>8598</v>
      </c>
      <c r="D7387" t="s">
        <v>8603</v>
      </c>
    </row>
    <row r="7388" spans="1:4" x14ac:dyDescent="0.3">
      <c r="A7388">
        <v>21062947</v>
      </c>
      <c r="B7388" t="s">
        <v>7360</v>
      </c>
      <c r="C7388" s="6" t="s">
        <v>8598</v>
      </c>
      <c r="D7388" t="s">
        <v>8603</v>
      </c>
    </row>
    <row r="7389" spans="1:4" x14ac:dyDescent="0.3">
      <c r="A7389">
        <v>22155166</v>
      </c>
      <c r="B7389" t="s">
        <v>7361</v>
      </c>
      <c r="C7389" s="6" t="s">
        <v>8598</v>
      </c>
      <c r="D7389" t="s">
        <v>8603</v>
      </c>
    </row>
    <row r="7390" spans="1:4" x14ac:dyDescent="0.3">
      <c r="A7390">
        <v>21569102</v>
      </c>
      <c r="B7390" t="s">
        <v>7362</v>
      </c>
      <c r="C7390" s="6" t="s">
        <v>8598</v>
      </c>
      <c r="D7390" t="s">
        <v>8603</v>
      </c>
    </row>
    <row r="7391" spans="1:4" x14ac:dyDescent="0.3">
      <c r="A7391">
        <v>22426860</v>
      </c>
      <c r="B7391" t="s">
        <v>7363</v>
      </c>
      <c r="C7391" s="6" t="s">
        <v>8598</v>
      </c>
      <c r="D7391" t="s">
        <v>8603</v>
      </c>
    </row>
    <row r="7392" spans="1:4" x14ac:dyDescent="0.3">
      <c r="A7392">
        <v>22207604</v>
      </c>
      <c r="B7392" t="s">
        <v>7364</v>
      </c>
      <c r="C7392" s="6" t="s">
        <v>8598</v>
      </c>
      <c r="D7392" t="s">
        <v>8603</v>
      </c>
    </row>
    <row r="7393" spans="1:4" x14ac:dyDescent="0.3">
      <c r="A7393">
        <v>22154522</v>
      </c>
      <c r="B7393" t="s">
        <v>7365</v>
      </c>
      <c r="C7393" s="6" t="s">
        <v>8598</v>
      </c>
      <c r="D7393" t="s">
        <v>8603</v>
      </c>
    </row>
    <row r="7394" spans="1:4" x14ac:dyDescent="0.3">
      <c r="A7394">
        <v>22155668</v>
      </c>
      <c r="B7394" t="s">
        <v>7366</v>
      </c>
      <c r="C7394" s="6" t="s">
        <v>8598</v>
      </c>
      <c r="D7394" t="s">
        <v>8603</v>
      </c>
    </row>
    <row r="7395" spans="1:4" x14ac:dyDescent="0.3">
      <c r="A7395">
        <v>22155668</v>
      </c>
      <c r="B7395" t="s">
        <v>7366</v>
      </c>
      <c r="C7395" s="6" t="s">
        <v>8598</v>
      </c>
      <c r="D7395" t="s">
        <v>8603</v>
      </c>
    </row>
    <row r="7396" spans="1:4" x14ac:dyDescent="0.3">
      <c r="A7396">
        <v>22316245</v>
      </c>
      <c r="B7396" t="s">
        <v>7367</v>
      </c>
      <c r="C7396" s="6" t="s">
        <v>8598</v>
      </c>
      <c r="D7396" t="s">
        <v>8603</v>
      </c>
    </row>
    <row r="7397" spans="1:4" x14ac:dyDescent="0.3">
      <c r="A7397">
        <v>21533658</v>
      </c>
      <c r="B7397" t="s">
        <v>7368</v>
      </c>
      <c r="C7397" s="6" t="s">
        <v>8598</v>
      </c>
      <c r="D7397" t="s">
        <v>8603</v>
      </c>
    </row>
    <row r="7398" spans="1:4" x14ac:dyDescent="0.3">
      <c r="A7398">
        <v>22095901</v>
      </c>
      <c r="B7398" t="s">
        <v>7369</v>
      </c>
      <c r="C7398" s="6" t="s">
        <v>8598</v>
      </c>
      <c r="D7398" t="s">
        <v>8603</v>
      </c>
    </row>
    <row r="7399" spans="1:4" x14ac:dyDescent="0.3">
      <c r="A7399">
        <v>21406535</v>
      </c>
      <c r="B7399" t="s">
        <v>7370</v>
      </c>
      <c r="C7399" s="6" t="s">
        <v>8598</v>
      </c>
      <c r="D7399" t="s">
        <v>8603</v>
      </c>
    </row>
    <row r="7400" spans="1:4" x14ac:dyDescent="0.3">
      <c r="A7400">
        <v>21838604</v>
      </c>
      <c r="B7400" t="s">
        <v>7371</v>
      </c>
      <c r="C7400" s="6" t="s">
        <v>8598</v>
      </c>
      <c r="D7400" t="s">
        <v>8603</v>
      </c>
    </row>
    <row r="7401" spans="1:4" x14ac:dyDescent="0.3">
      <c r="A7401">
        <v>21499601</v>
      </c>
      <c r="B7401" t="s">
        <v>7372</v>
      </c>
      <c r="C7401" s="6" t="s">
        <v>8598</v>
      </c>
      <c r="D7401" t="s">
        <v>8603</v>
      </c>
    </row>
    <row r="7402" spans="1:4" x14ac:dyDescent="0.3">
      <c r="A7402">
        <v>20903639</v>
      </c>
      <c r="B7402" t="s">
        <v>7373</v>
      </c>
      <c r="C7402" s="6" t="s">
        <v>8598</v>
      </c>
      <c r="D7402" t="s">
        <v>8603</v>
      </c>
    </row>
    <row r="7403" spans="1:4" x14ac:dyDescent="0.3">
      <c r="A7403">
        <v>21790652</v>
      </c>
      <c r="B7403" t="s">
        <v>7374</v>
      </c>
      <c r="C7403" s="6" t="s">
        <v>8598</v>
      </c>
      <c r="D7403" t="s">
        <v>8603</v>
      </c>
    </row>
    <row r="7404" spans="1:4" x14ac:dyDescent="0.3">
      <c r="A7404">
        <v>19157791</v>
      </c>
      <c r="B7404" t="s">
        <v>7375</v>
      </c>
      <c r="C7404" s="6" t="s">
        <v>8598</v>
      </c>
      <c r="D7404" t="s">
        <v>8603</v>
      </c>
    </row>
    <row r="7405" spans="1:4" x14ac:dyDescent="0.3">
      <c r="A7405">
        <v>21650010</v>
      </c>
      <c r="B7405" t="s">
        <v>7376</v>
      </c>
      <c r="C7405" s="6" t="s">
        <v>8598</v>
      </c>
      <c r="D7405" t="s">
        <v>8603</v>
      </c>
    </row>
    <row r="7406" spans="1:4" x14ac:dyDescent="0.3">
      <c r="A7406">
        <v>21010805</v>
      </c>
      <c r="B7406" t="s">
        <v>7377</v>
      </c>
      <c r="C7406" s="6" t="s">
        <v>8598</v>
      </c>
      <c r="D7406" t="s">
        <v>8603</v>
      </c>
    </row>
    <row r="7407" spans="1:4" x14ac:dyDescent="0.3">
      <c r="A7407">
        <v>20040174</v>
      </c>
      <c r="B7407" t="s">
        <v>7378</v>
      </c>
      <c r="C7407" s="6" t="s">
        <v>8598</v>
      </c>
      <c r="D7407" t="s">
        <v>8603</v>
      </c>
    </row>
    <row r="7408" spans="1:4" x14ac:dyDescent="0.3">
      <c r="A7408">
        <v>20357760</v>
      </c>
      <c r="B7408" t="s">
        <v>7379</v>
      </c>
      <c r="C7408" s="6" t="s">
        <v>8598</v>
      </c>
      <c r="D7408" t="s">
        <v>8603</v>
      </c>
    </row>
    <row r="7409" spans="1:4" x14ac:dyDescent="0.3">
      <c r="A7409">
        <v>22342604</v>
      </c>
      <c r="B7409" t="s">
        <v>7380</v>
      </c>
      <c r="C7409" s="6" t="s">
        <v>8598</v>
      </c>
      <c r="D7409" t="s">
        <v>8603</v>
      </c>
    </row>
    <row r="7410" spans="1:4" x14ac:dyDescent="0.3">
      <c r="A7410">
        <v>21575089</v>
      </c>
      <c r="B7410" t="s">
        <v>7381</v>
      </c>
      <c r="C7410" s="6" t="s">
        <v>8598</v>
      </c>
      <c r="D7410" t="s">
        <v>8603</v>
      </c>
    </row>
    <row r="7411" spans="1:4" x14ac:dyDescent="0.3">
      <c r="A7411">
        <v>27807748</v>
      </c>
      <c r="B7411" t="s">
        <v>7382</v>
      </c>
      <c r="C7411" s="6" t="s">
        <v>8598</v>
      </c>
      <c r="D7411" t="s">
        <v>8603</v>
      </c>
    </row>
    <row r="7412" spans="1:4" x14ac:dyDescent="0.3">
      <c r="A7412">
        <v>19676839</v>
      </c>
      <c r="B7412" t="s">
        <v>7383</v>
      </c>
      <c r="C7412" s="6" t="s">
        <v>8598</v>
      </c>
      <c r="D7412" t="s">
        <v>8603</v>
      </c>
    </row>
    <row r="7413" spans="1:4" x14ac:dyDescent="0.3">
      <c r="A7413">
        <v>21988963</v>
      </c>
      <c r="B7413" t="s">
        <v>7384</v>
      </c>
      <c r="C7413" s="6" t="s">
        <v>8598</v>
      </c>
      <c r="D7413" t="s">
        <v>8603</v>
      </c>
    </row>
    <row r="7414" spans="1:4" x14ac:dyDescent="0.3">
      <c r="A7414">
        <v>21498986</v>
      </c>
      <c r="B7414" t="s">
        <v>7385</v>
      </c>
      <c r="C7414" s="6" t="s">
        <v>8598</v>
      </c>
      <c r="D7414" t="s">
        <v>8603</v>
      </c>
    </row>
    <row r="7415" spans="1:4" x14ac:dyDescent="0.3">
      <c r="A7415">
        <v>21852562</v>
      </c>
      <c r="B7415" t="s">
        <v>7386</v>
      </c>
      <c r="C7415" s="6" t="s">
        <v>8598</v>
      </c>
      <c r="D7415" t="s">
        <v>8603</v>
      </c>
    </row>
    <row r="7416" spans="1:4" x14ac:dyDescent="0.3">
      <c r="A7416">
        <v>22394592</v>
      </c>
      <c r="B7416" t="s">
        <v>7387</v>
      </c>
      <c r="C7416" s="6" t="s">
        <v>8598</v>
      </c>
      <c r="D7416" t="s">
        <v>8603</v>
      </c>
    </row>
    <row r="7417" spans="1:4" x14ac:dyDescent="0.3">
      <c r="A7417">
        <v>21117244</v>
      </c>
      <c r="B7417" t="s">
        <v>7388</v>
      </c>
      <c r="C7417" s="6" t="s">
        <v>8598</v>
      </c>
      <c r="D7417" t="s">
        <v>8603</v>
      </c>
    </row>
    <row r="7418" spans="1:4" x14ac:dyDescent="0.3">
      <c r="A7418">
        <v>21235464</v>
      </c>
      <c r="B7418" t="s">
        <v>7389</v>
      </c>
      <c r="C7418" s="6" t="s">
        <v>8598</v>
      </c>
      <c r="D7418" t="s">
        <v>8603</v>
      </c>
    </row>
    <row r="7419" spans="1:4" x14ac:dyDescent="0.3">
      <c r="A7419">
        <v>21712504</v>
      </c>
      <c r="B7419" t="s">
        <v>7390</v>
      </c>
      <c r="C7419" s="6" t="s">
        <v>8598</v>
      </c>
      <c r="D7419" t="s">
        <v>8603</v>
      </c>
    </row>
    <row r="7420" spans="1:4" x14ac:dyDescent="0.3">
      <c r="A7420">
        <v>20882702</v>
      </c>
      <c r="B7420" t="s">
        <v>7391</v>
      </c>
      <c r="C7420" s="6" t="s">
        <v>8598</v>
      </c>
      <c r="D7420" t="s">
        <v>8603</v>
      </c>
    </row>
    <row r="7421" spans="1:4" x14ac:dyDescent="0.3">
      <c r="A7421">
        <v>21998589</v>
      </c>
      <c r="B7421" t="s">
        <v>7392</v>
      </c>
      <c r="C7421" s="6" t="s">
        <v>8598</v>
      </c>
      <c r="D7421" t="s">
        <v>8603</v>
      </c>
    </row>
    <row r="7422" spans="1:4" x14ac:dyDescent="0.3">
      <c r="A7422">
        <v>21972978</v>
      </c>
      <c r="B7422" t="s">
        <v>7393</v>
      </c>
      <c r="C7422" s="6" t="s">
        <v>8598</v>
      </c>
      <c r="D7422" t="s">
        <v>8603</v>
      </c>
    </row>
    <row r="7423" spans="1:4" x14ac:dyDescent="0.3">
      <c r="A7423">
        <v>20486659</v>
      </c>
      <c r="B7423" t="s">
        <v>7394</v>
      </c>
      <c r="C7423" s="6" t="s">
        <v>8598</v>
      </c>
      <c r="D7423" t="s">
        <v>8603</v>
      </c>
    </row>
    <row r="7424" spans="1:4" x14ac:dyDescent="0.3">
      <c r="A7424">
        <v>20726052</v>
      </c>
      <c r="B7424" t="s">
        <v>7395</v>
      </c>
      <c r="C7424" s="6" t="s">
        <v>8598</v>
      </c>
      <c r="D7424" t="s">
        <v>8603</v>
      </c>
    </row>
    <row r="7425" spans="1:4" x14ac:dyDescent="0.3">
      <c r="A7425">
        <v>21415226</v>
      </c>
      <c r="B7425" t="s">
        <v>7396</v>
      </c>
      <c r="C7425" s="6" t="s">
        <v>8598</v>
      </c>
      <c r="D7425" t="s">
        <v>8603</v>
      </c>
    </row>
    <row r="7426" spans="1:4" x14ac:dyDescent="0.3">
      <c r="A7426">
        <v>21523251</v>
      </c>
      <c r="B7426" t="s">
        <v>7397</v>
      </c>
      <c r="C7426" s="6" t="s">
        <v>8598</v>
      </c>
      <c r="D7426" t="s">
        <v>8603</v>
      </c>
    </row>
    <row r="7427" spans="1:4" x14ac:dyDescent="0.3">
      <c r="A7427">
        <v>26436825</v>
      </c>
      <c r="B7427" t="s">
        <v>7398</v>
      </c>
      <c r="C7427" s="6" t="s">
        <v>8598</v>
      </c>
      <c r="D7427" t="s">
        <v>8603</v>
      </c>
    </row>
    <row r="7428" spans="1:4" x14ac:dyDescent="0.3">
      <c r="A7428">
        <v>21898938</v>
      </c>
      <c r="B7428" t="s">
        <v>7399</v>
      </c>
      <c r="C7428" s="6" t="s">
        <v>8598</v>
      </c>
      <c r="D7428" t="s">
        <v>8603</v>
      </c>
    </row>
    <row r="7429" spans="1:4" x14ac:dyDescent="0.3">
      <c r="A7429">
        <v>20196347</v>
      </c>
      <c r="B7429" t="s">
        <v>7400</v>
      </c>
      <c r="C7429" s="6" t="s">
        <v>8598</v>
      </c>
      <c r="D7429" t="s">
        <v>8603</v>
      </c>
    </row>
    <row r="7430" spans="1:4" x14ac:dyDescent="0.3">
      <c r="A7430">
        <v>22204769</v>
      </c>
      <c r="B7430" t="s">
        <v>7401</v>
      </c>
      <c r="C7430" s="6" t="s">
        <v>8598</v>
      </c>
      <c r="D7430" t="s">
        <v>8603</v>
      </c>
    </row>
    <row r="7431" spans="1:4" x14ac:dyDescent="0.3">
      <c r="A7431">
        <v>22137914</v>
      </c>
      <c r="B7431" t="s">
        <v>7402</v>
      </c>
      <c r="C7431" s="6" t="s">
        <v>8598</v>
      </c>
      <c r="D7431" t="s">
        <v>8603</v>
      </c>
    </row>
    <row r="7432" spans="1:4" x14ac:dyDescent="0.3">
      <c r="A7432">
        <v>21529883</v>
      </c>
      <c r="B7432" t="s">
        <v>7403</v>
      </c>
      <c r="C7432" s="6" t="s">
        <v>8598</v>
      </c>
      <c r="D7432" t="s">
        <v>8603</v>
      </c>
    </row>
    <row r="7433" spans="1:4" x14ac:dyDescent="0.3">
      <c r="A7433">
        <v>21041001</v>
      </c>
      <c r="B7433" t="s">
        <v>7404</v>
      </c>
      <c r="C7433" s="6" t="s">
        <v>8598</v>
      </c>
      <c r="D7433" t="s">
        <v>8603</v>
      </c>
    </row>
    <row r="7434" spans="1:4" x14ac:dyDescent="0.3">
      <c r="A7434">
        <v>22162564</v>
      </c>
      <c r="B7434" t="s">
        <v>7405</v>
      </c>
      <c r="C7434" s="6" t="s">
        <v>8598</v>
      </c>
      <c r="D7434" t="s">
        <v>8603</v>
      </c>
    </row>
    <row r="7435" spans="1:4" x14ac:dyDescent="0.3">
      <c r="A7435">
        <v>22236180</v>
      </c>
      <c r="B7435" t="s">
        <v>7406</v>
      </c>
      <c r="C7435" s="6" t="s">
        <v>8598</v>
      </c>
      <c r="D7435" t="s">
        <v>8603</v>
      </c>
    </row>
    <row r="7436" spans="1:4" x14ac:dyDescent="0.3">
      <c r="A7436">
        <v>20680659</v>
      </c>
      <c r="B7436" t="s">
        <v>7407</v>
      </c>
      <c r="C7436" s="6" t="s">
        <v>8598</v>
      </c>
      <c r="D7436" t="s">
        <v>8603</v>
      </c>
    </row>
    <row r="7437" spans="1:4" x14ac:dyDescent="0.3">
      <c r="A7437">
        <v>21340100</v>
      </c>
      <c r="B7437" t="s">
        <v>7408</v>
      </c>
      <c r="C7437" s="6" t="s">
        <v>8598</v>
      </c>
      <c r="D7437" t="s">
        <v>8603</v>
      </c>
    </row>
    <row r="7438" spans="1:4" x14ac:dyDescent="0.3">
      <c r="A7438">
        <v>21125462</v>
      </c>
      <c r="B7438" t="s">
        <v>7409</v>
      </c>
      <c r="C7438" s="6" t="s">
        <v>8598</v>
      </c>
      <c r="D7438" t="s">
        <v>8603</v>
      </c>
    </row>
    <row r="7439" spans="1:4" x14ac:dyDescent="0.3">
      <c r="A7439">
        <v>21538622</v>
      </c>
      <c r="B7439" t="s">
        <v>7410</v>
      </c>
      <c r="C7439" s="6" t="s">
        <v>8598</v>
      </c>
      <c r="D7439" t="s">
        <v>8603</v>
      </c>
    </row>
    <row r="7440" spans="1:4" x14ac:dyDescent="0.3">
      <c r="A7440">
        <v>20088373</v>
      </c>
      <c r="B7440" t="s">
        <v>7411</v>
      </c>
      <c r="C7440" s="6" t="s">
        <v>8598</v>
      </c>
      <c r="D7440" t="s">
        <v>8603</v>
      </c>
    </row>
    <row r="7441" spans="1:4" x14ac:dyDescent="0.3">
      <c r="A7441">
        <v>21770672</v>
      </c>
      <c r="B7441" t="s">
        <v>7412</v>
      </c>
      <c r="C7441" s="6" t="s">
        <v>8598</v>
      </c>
      <c r="D7441" t="s">
        <v>8603</v>
      </c>
    </row>
    <row r="7442" spans="1:4" x14ac:dyDescent="0.3">
      <c r="A7442">
        <v>21212465</v>
      </c>
      <c r="B7442" t="s">
        <v>7413</v>
      </c>
      <c r="C7442" s="6" t="s">
        <v>8598</v>
      </c>
      <c r="D7442" t="s">
        <v>8603</v>
      </c>
    </row>
    <row r="7443" spans="1:4" x14ac:dyDescent="0.3">
      <c r="A7443">
        <v>21391811</v>
      </c>
      <c r="B7443" t="s">
        <v>7414</v>
      </c>
      <c r="C7443" s="6" t="s">
        <v>8598</v>
      </c>
      <c r="D7443" t="s">
        <v>8603</v>
      </c>
    </row>
    <row r="7444" spans="1:4" x14ac:dyDescent="0.3">
      <c r="A7444">
        <v>21724008</v>
      </c>
      <c r="B7444" t="s">
        <v>7415</v>
      </c>
      <c r="C7444" s="6" t="s">
        <v>8598</v>
      </c>
      <c r="D7444" t="s">
        <v>8603</v>
      </c>
    </row>
    <row r="7445" spans="1:4" x14ac:dyDescent="0.3">
      <c r="A7445">
        <v>22292995</v>
      </c>
      <c r="B7445" t="s">
        <v>7416</v>
      </c>
      <c r="C7445" s="6" t="s">
        <v>8598</v>
      </c>
      <c r="D7445" t="s">
        <v>8603</v>
      </c>
    </row>
    <row r="7446" spans="1:4" x14ac:dyDescent="0.3">
      <c r="A7446">
        <v>21401362</v>
      </c>
      <c r="B7446" t="s">
        <v>7417</v>
      </c>
      <c r="C7446" s="6" t="s">
        <v>8598</v>
      </c>
      <c r="D7446" t="s">
        <v>8603</v>
      </c>
    </row>
    <row r="7447" spans="1:4" x14ac:dyDescent="0.3">
      <c r="A7447">
        <v>20866986</v>
      </c>
      <c r="B7447" t="s">
        <v>7418</v>
      </c>
      <c r="C7447" s="6" t="s">
        <v>8600</v>
      </c>
      <c r="D7447" t="s">
        <v>8602</v>
      </c>
    </row>
    <row r="7448" spans="1:4" x14ac:dyDescent="0.3">
      <c r="A7448">
        <v>21506408</v>
      </c>
      <c r="B7448" t="s">
        <v>7419</v>
      </c>
      <c r="C7448" s="6" t="s">
        <v>8598</v>
      </c>
      <c r="D7448" t="s">
        <v>8603</v>
      </c>
    </row>
    <row r="7449" spans="1:4" x14ac:dyDescent="0.3">
      <c r="A7449">
        <v>21811627</v>
      </c>
      <c r="B7449" t="s">
        <v>7420</v>
      </c>
      <c r="C7449" s="6" t="s">
        <v>8598</v>
      </c>
      <c r="D7449" t="s">
        <v>8603</v>
      </c>
    </row>
    <row r="7450" spans="1:4" x14ac:dyDescent="0.3">
      <c r="A7450">
        <v>21829646</v>
      </c>
      <c r="B7450" t="s">
        <v>7421</v>
      </c>
      <c r="C7450" s="6" t="s">
        <v>8598</v>
      </c>
      <c r="D7450" t="s">
        <v>8603</v>
      </c>
    </row>
    <row r="7451" spans="1:4" x14ac:dyDescent="0.3">
      <c r="A7451">
        <v>21794084</v>
      </c>
      <c r="B7451" t="s">
        <v>7422</v>
      </c>
      <c r="C7451" s="6" t="s">
        <v>8598</v>
      </c>
      <c r="D7451" t="s">
        <v>8603</v>
      </c>
    </row>
    <row r="7452" spans="1:4" x14ac:dyDescent="0.3">
      <c r="A7452">
        <v>22301487</v>
      </c>
      <c r="B7452" t="s">
        <v>7423</v>
      </c>
      <c r="C7452" s="6" t="s">
        <v>8598</v>
      </c>
      <c r="D7452" t="s">
        <v>8603</v>
      </c>
    </row>
    <row r="7453" spans="1:4" x14ac:dyDescent="0.3">
      <c r="A7453">
        <v>21690421</v>
      </c>
      <c r="B7453" t="s">
        <v>7424</v>
      </c>
      <c r="C7453" s="6" t="s">
        <v>8598</v>
      </c>
      <c r="D7453" t="s">
        <v>8603</v>
      </c>
    </row>
    <row r="7454" spans="1:4" x14ac:dyDescent="0.3">
      <c r="A7454">
        <v>22388213</v>
      </c>
      <c r="B7454" t="s">
        <v>7425</v>
      </c>
      <c r="C7454" s="6" t="s">
        <v>8598</v>
      </c>
      <c r="D7454" t="s">
        <v>8603</v>
      </c>
    </row>
    <row r="7455" spans="1:4" x14ac:dyDescent="0.3">
      <c r="A7455">
        <v>20953491</v>
      </c>
      <c r="B7455" t="s">
        <v>7426</v>
      </c>
      <c r="C7455" s="6" t="s">
        <v>8598</v>
      </c>
      <c r="D7455" t="s">
        <v>8603</v>
      </c>
    </row>
    <row r="7456" spans="1:4" x14ac:dyDescent="0.3">
      <c r="A7456">
        <v>19157493</v>
      </c>
      <c r="B7456" t="s">
        <v>7427</v>
      </c>
      <c r="C7456" s="6" t="s">
        <v>8600</v>
      </c>
      <c r="D7456" t="s">
        <v>8602</v>
      </c>
    </row>
    <row r="7457" spans="1:4" x14ac:dyDescent="0.3">
      <c r="A7457">
        <v>21223404</v>
      </c>
      <c r="B7457" t="s">
        <v>7428</v>
      </c>
      <c r="C7457" s="6" t="s">
        <v>8598</v>
      </c>
      <c r="D7457" t="s">
        <v>8603</v>
      </c>
    </row>
    <row r="7458" spans="1:4" x14ac:dyDescent="0.3">
      <c r="A7458">
        <v>21157239</v>
      </c>
      <c r="B7458" t="s">
        <v>7429</v>
      </c>
      <c r="C7458" s="6" t="s">
        <v>8598</v>
      </c>
      <c r="D7458" t="s">
        <v>8603</v>
      </c>
    </row>
    <row r="7459" spans="1:4" x14ac:dyDescent="0.3">
      <c r="A7459">
        <v>21377983</v>
      </c>
      <c r="B7459" t="s">
        <v>7430</v>
      </c>
      <c r="C7459" s="6" t="s">
        <v>8598</v>
      </c>
      <c r="D7459" t="s">
        <v>8603</v>
      </c>
    </row>
    <row r="7460" spans="1:4" x14ac:dyDescent="0.3">
      <c r="A7460">
        <v>22380919</v>
      </c>
      <c r="B7460" t="s">
        <v>7431</v>
      </c>
      <c r="C7460" s="6" t="s">
        <v>8600</v>
      </c>
      <c r="D7460" t="s">
        <v>8602</v>
      </c>
    </row>
    <row r="7461" spans="1:4" x14ac:dyDescent="0.3">
      <c r="A7461">
        <v>21986672</v>
      </c>
      <c r="B7461" t="s">
        <v>7432</v>
      </c>
      <c r="C7461" s="6" t="s">
        <v>8598</v>
      </c>
      <c r="D7461" t="s">
        <v>8603</v>
      </c>
    </row>
    <row r="7462" spans="1:4" x14ac:dyDescent="0.3">
      <c r="A7462">
        <v>22400526</v>
      </c>
      <c r="B7462" t="s">
        <v>7433</v>
      </c>
      <c r="C7462" s="6" t="s">
        <v>8598</v>
      </c>
      <c r="D7462" t="s">
        <v>8603</v>
      </c>
    </row>
    <row r="7463" spans="1:4" x14ac:dyDescent="0.3">
      <c r="A7463">
        <v>21470729</v>
      </c>
      <c r="B7463" t="s">
        <v>7434</v>
      </c>
      <c r="C7463" s="6" t="s">
        <v>8598</v>
      </c>
      <c r="D7463" t="s">
        <v>8603</v>
      </c>
    </row>
    <row r="7464" spans="1:4" x14ac:dyDescent="0.3">
      <c r="A7464">
        <v>20032999</v>
      </c>
      <c r="B7464" t="s">
        <v>7435</v>
      </c>
      <c r="C7464" s="6" t="s">
        <v>8598</v>
      </c>
      <c r="D7464" t="s">
        <v>8603</v>
      </c>
    </row>
    <row r="7465" spans="1:4" x14ac:dyDescent="0.3">
      <c r="A7465">
        <v>22198997</v>
      </c>
      <c r="B7465" t="s">
        <v>7436</v>
      </c>
      <c r="C7465" s="6" t="s">
        <v>8598</v>
      </c>
      <c r="D7465" t="s">
        <v>8603</v>
      </c>
    </row>
    <row r="7466" spans="1:4" x14ac:dyDescent="0.3">
      <c r="A7466">
        <v>21773460</v>
      </c>
      <c r="B7466" t="s">
        <v>7437</v>
      </c>
      <c r="C7466" s="6" t="s">
        <v>8598</v>
      </c>
      <c r="D7466" t="s">
        <v>8603</v>
      </c>
    </row>
    <row r="7467" spans="1:4" x14ac:dyDescent="0.3">
      <c r="A7467">
        <v>21186775</v>
      </c>
      <c r="B7467" t="s">
        <v>7438</v>
      </c>
      <c r="C7467" s="6" t="s">
        <v>8598</v>
      </c>
      <c r="D7467" t="s">
        <v>8603</v>
      </c>
    </row>
    <row r="7468" spans="1:4" x14ac:dyDescent="0.3">
      <c r="A7468">
        <v>20837732</v>
      </c>
      <c r="B7468" t="s">
        <v>7439</v>
      </c>
      <c r="C7468" s="6" t="s">
        <v>8598</v>
      </c>
      <c r="D7468" t="s">
        <v>8603</v>
      </c>
    </row>
    <row r="7469" spans="1:4" x14ac:dyDescent="0.3">
      <c r="A7469">
        <v>22354234</v>
      </c>
      <c r="B7469" t="s">
        <v>7440</v>
      </c>
      <c r="C7469" s="6" t="s">
        <v>8598</v>
      </c>
      <c r="D7469" t="s">
        <v>8603</v>
      </c>
    </row>
    <row r="7470" spans="1:4" x14ac:dyDescent="0.3">
      <c r="A7470">
        <v>20937674</v>
      </c>
      <c r="B7470" t="s">
        <v>7441</v>
      </c>
      <c r="C7470" s="6" t="s">
        <v>8600</v>
      </c>
      <c r="D7470" t="s">
        <v>8602</v>
      </c>
    </row>
    <row r="7471" spans="1:4" x14ac:dyDescent="0.3">
      <c r="A7471">
        <v>19532709</v>
      </c>
      <c r="B7471" t="s">
        <v>7442</v>
      </c>
      <c r="C7471" s="6" t="s">
        <v>8598</v>
      </c>
      <c r="D7471" t="s">
        <v>8603</v>
      </c>
    </row>
    <row r="7472" spans="1:4" x14ac:dyDescent="0.3">
      <c r="A7472">
        <v>20866916</v>
      </c>
      <c r="B7472" t="s">
        <v>7443</v>
      </c>
      <c r="C7472" s="6" t="s">
        <v>8598</v>
      </c>
      <c r="D7472" t="s">
        <v>8603</v>
      </c>
    </row>
    <row r="7473" spans="1:4" x14ac:dyDescent="0.3">
      <c r="A7473">
        <v>22012270</v>
      </c>
      <c r="B7473" t="s">
        <v>7444</v>
      </c>
      <c r="C7473" s="6" t="s">
        <v>8598</v>
      </c>
      <c r="D7473" t="s">
        <v>8603</v>
      </c>
    </row>
    <row r="7474" spans="1:4" x14ac:dyDescent="0.3">
      <c r="A7474">
        <v>21391796</v>
      </c>
      <c r="B7474" t="s">
        <v>7445</v>
      </c>
      <c r="C7474" s="6" t="s">
        <v>8598</v>
      </c>
      <c r="D7474" t="s">
        <v>8603</v>
      </c>
    </row>
    <row r="7475" spans="1:4" x14ac:dyDescent="0.3">
      <c r="A7475">
        <v>22256264</v>
      </c>
      <c r="B7475" t="s">
        <v>7446</v>
      </c>
      <c r="C7475" s="6" t="s">
        <v>8598</v>
      </c>
      <c r="D7475" t="s">
        <v>8603</v>
      </c>
    </row>
    <row r="7476" spans="1:4" x14ac:dyDescent="0.3">
      <c r="A7476">
        <v>21673489</v>
      </c>
      <c r="B7476" t="s">
        <v>7447</v>
      </c>
      <c r="C7476" s="6" t="s">
        <v>8598</v>
      </c>
      <c r="D7476" t="s">
        <v>8603</v>
      </c>
    </row>
    <row r="7477" spans="1:4" x14ac:dyDescent="0.3">
      <c r="A7477">
        <v>21632075</v>
      </c>
      <c r="B7477" t="s">
        <v>7448</v>
      </c>
      <c r="C7477" s="6" t="s">
        <v>8598</v>
      </c>
      <c r="D7477" t="s">
        <v>8603</v>
      </c>
    </row>
    <row r="7478" spans="1:4" x14ac:dyDescent="0.3">
      <c r="A7478">
        <v>22016796</v>
      </c>
      <c r="B7478" t="s">
        <v>7449</v>
      </c>
      <c r="C7478" s="6" t="s">
        <v>8598</v>
      </c>
      <c r="D7478" t="s">
        <v>8603</v>
      </c>
    </row>
    <row r="7479" spans="1:4" x14ac:dyDescent="0.3">
      <c r="A7479">
        <v>20953640</v>
      </c>
      <c r="B7479" t="s">
        <v>7450</v>
      </c>
      <c r="C7479" s="6" t="s">
        <v>8598</v>
      </c>
      <c r="D7479" t="s">
        <v>8603</v>
      </c>
    </row>
    <row r="7480" spans="1:4" x14ac:dyDescent="0.3">
      <c r="A7480">
        <v>18684367</v>
      </c>
      <c r="B7480" t="s">
        <v>7451</v>
      </c>
      <c r="C7480" s="6" t="s">
        <v>8598</v>
      </c>
      <c r="D7480" t="s">
        <v>8603</v>
      </c>
    </row>
    <row r="7481" spans="1:4" x14ac:dyDescent="0.3">
      <c r="A7481">
        <v>22012029</v>
      </c>
      <c r="B7481" t="s">
        <v>7452</v>
      </c>
      <c r="C7481" s="6" t="s">
        <v>8598</v>
      </c>
      <c r="D7481" t="s">
        <v>8603</v>
      </c>
    </row>
    <row r="7482" spans="1:4" x14ac:dyDescent="0.3">
      <c r="A7482">
        <v>21620507</v>
      </c>
      <c r="B7482" t="s">
        <v>7453</v>
      </c>
      <c r="C7482" s="6" t="s">
        <v>8598</v>
      </c>
      <c r="D7482" t="s">
        <v>8603</v>
      </c>
    </row>
    <row r="7483" spans="1:4" x14ac:dyDescent="0.3">
      <c r="A7483">
        <v>22134872</v>
      </c>
      <c r="B7483" t="s">
        <v>7454</v>
      </c>
      <c r="C7483" s="6" t="s">
        <v>8598</v>
      </c>
      <c r="D7483" t="s">
        <v>8603</v>
      </c>
    </row>
    <row r="7484" spans="1:4" x14ac:dyDescent="0.3">
      <c r="A7484">
        <v>22132769</v>
      </c>
      <c r="B7484" t="s">
        <v>7455</v>
      </c>
      <c r="C7484" s="6" t="s">
        <v>8598</v>
      </c>
      <c r="D7484" t="s">
        <v>8603</v>
      </c>
    </row>
    <row r="7485" spans="1:4" x14ac:dyDescent="0.3">
      <c r="A7485">
        <v>21576149</v>
      </c>
      <c r="B7485" t="s">
        <v>7456</v>
      </c>
      <c r="C7485" s="6" t="s">
        <v>8598</v>
      </c>
      <c r="D7485" t="s">
        <v>8603</v>
      </c>
    </row>
    <row r="7486" spans="1:4" x14ac:dyDescent="0.3">
      <c r="A7486">
        <v>21394431</v>
      </c>
      <c r="B7486" t="s">
        <v>7457</v>
      </c>
      <c r="C7486" s="6" t="s">
        <v>8598</v>
      </c>
      <c r="D7486" t="s">
        <v>8603</v>
      </c>
    </row>
    <row r="7487" spans="1:4" x14ac:dyDescent="0.3">
      <c r="A7487">
        <v>21416662</v>
      </c>
      <c r="B7487" t="s">
        <v>7458</v>
      </c>
      <c r="C7487" s="6" t="s">
        <v>8598</v>
      </c>
      <c r="D7487" t="s">
        <v>8603</v>
      </c>
    </row>
    <row r="7488" spans="1:4" x14ac:dyDescent="0.3">
      <c r="A7488">
        <v>21697603</v>
      </c>
      <c r="B7488" t="s">
        <v>7459</v>
      </c>
      <c r="C7488" s="6" t="s">
        <v>8598</v>
      </c>
      <c r="D7488" t="s">
        <v>8603</v>
      </c>
    </row>
    <row r="7489" spans="1:4" x14ac:dyDescent="0.3">
      <c r="A7489">
        <v>21794973</v>
      </c>
      <c r="B7489" t="s">
        <v>7460</v>
      </c>
      <c r="C7489" s="6" t="s">
        <v>8598</v>
      </c>
      <c r="D7489" t="s">
        <v>8603</v>
      </c>
    </row>
    <row r="7490" spans="1:4" x14ac:dyDescent="0.3">
      <c r="A7490">
        <v>21981566</v>
      </c>
      <c r="B7490" t="s">
        <v>7461</v>
      </c>
      <c r="C7490" s="6" t="s">
        <v>8598</v>
      </c>
      <c r="D7490" t="s">
        <v>8603</v>
      </c>
    </row>
    <row r="7491" spans="1:4" x14ac:dyDescent="0.3">
      <c r="A7491">
        <v>22059750</v>
      </c>
      <c r="B7491" t="s">
        <v>7462</v>
      </c>
      <c r="C7491" s="6" t="s">
        <v>8598</v>
      </c>
      <c r="D7491" t="s">
        <v>8603</v>
      </c>
    </row>
    <row r="7492" spans="1:4" x14ac:dyDescent="0.3">
      <c r="A7492">
        <v>21718051</v>
      </c>
      <c r="B7492" t="s">
        <v>7463</v>
      </c>
      <c r="C7492" s="6" t="s">
        <v>8598</v>
      </c>
      <c r="D7492" t="s">
        <v>8603</v>
      </c>
    </row>
    <row r="7493" spans="1:4" x14ac:dyDescent="0.3">
      <c r="A7493">
        <v>21721992</v>
      </c>
      <c r="B7493" t="s">
        <v>7464</v>
      </c>
      <c r="C7493" s="6" t="s">
        <v>8598</v>
      </c>
      <c r="D7493" t="s">
        <v>8603</v>
      </c>
    </row>
    <row r="7494" spans="1:4" x14ac:dyDescent="0.3">
      <c r="A7494">
        <v>21381013</v>
      </c>
      <c r="B7494" t="s">
        <v>7465</v>
      </c>
      <c r="C7494" s="6" t="s">
        <v>8598</v>
      </c>
      <c r="D7494" t="s">
        <v>8603</v>
      </c>
    </row>
    <row r="7495" spans="1:4" x14ac:dyDescent="0.3">
      <c r="A7495">
        <v>21433641</v>
      </c>
      <c r="B7495" t="s">
        <v>7466</v>
      </c>
      <c r="C7495" s="6" t="s">
        <v>8598</v>
      </c>
      <c r="D7495" t="s">
        <v>8603</v>
      </c>
    </row>
    <row r="7496" spans="1:4" x14ac:dyDescent="0.3">
      <c r="A7496">
        <v>22188275</v>
      </c>
      <c r="B7496" t="s">
        <v>7467</v>
      </c>
      <c r="C7496" s="6" t="s">
        <v>8598</v>
      </c>
      <c r="D7496" t="s">
        <v>8603</v>
      </c>
    </row>
    <row r="7497" spans="1:4" x14ac:dyDescent="0.3">
      <c r="A7497">
        <v>22091055</v>
      </c>
      <c r="B7497" t="s">
        <v>7468</v>
      </c>
      <c r="C7497" s="6" t="s">
        <v>8598</v>
      </c>
      <c r="D7497" t="s">
        <v>8603</v>
      </c>
    </row>
    <row r="7498" spans="1:4" x14ac:dyDescent="0.3">
      <c r="A7498">
        <v>21626821</v>
      </c>
      <c r="B7498" t="s">
        <v>7469</v>
      </c>
      <c r="C7498" s="6" t="s">
        <v>8598</v>
      </c>
      <c r="D7498" t="s">
        <v>8603</v>
      </c>
    </row>
    <row r="7499" spans="1:4" x14ac:dyDescent="0.3">
      <c r="A7499">
        <v>21959104</v>
      </c>
      <c r="B7499" t="s">
        <v>7470</v>
      </c>
      <c r="C7499" s="6" t="s">
        <v>8598</v>
      </c>
      <c r="D7499" t="s">
        <v>8603</v>
      </c>
    </row>
    <row r="7500" spans="1:4" x14ac:dyDescent="0.3">
      <c r="A7500">
        <v>21551721</v>
      </c>
      <c r="B7500" t="s">
        <v>7471</v>
      </c>
      <c r="C7500" s="6" t="s">
        <v>8598</v>
      </c>
      <c r="D7500" t="s">
        <v>8603</v>
      </c>
    </row>
    <row r="7501" spans="1:4" x14ac:dyDescent="0.3">
      <c r="A7501">
        <v>21395013</v>
      </c>
      <c r="B7501" t="s">
        <v>7472</v>
      </c>
      <c r="C7501" s="6" t="s">
        <v>8598</v>
      </c>
      <c r="D7501" t="s">
        <v>8603</v>
      </c>
    </row>
    <row r="7502" spans="1:4" x14ac:dyDescent="0.3">
      <c r="A7502">
        <v>22070257</v>
      </c>
      <c r="B7502" t="s">
        <v>7473</v>
      </c>
      <c r="C7502" s="6" t="s">
        <v>8598</v>
      </c>
      <c r="D7502" t="s">
        <v>8603</v>
      </c>
    </row>
    <row r="7503" spans="1:4" x14ac:dyDescent="0.3">
      <c r="A7503">
        <v>21571077</v>
      </c>
      <c r="B7503" t="s">
        <v>7474</v>
      </c>
      <c r="C7503" s="6" t="s">
        <v>8598</v>
      </c>
      <c r="D7503" t="s">
        <v>8603</v>
      </c>
    </row>
    <row r="7504" spans="1:4" x14ac:dyDescent="0.3">
      <c r="A7504">
        <v>20386474</v>
      </c>
      <c r="B7504" t="s">
        <v>7475</v>
      </c>
      <c r="C7504" s="6" t="s">
        <v>8598</v>
      </c>
      <c r="D7504" t="s">
        <v>8603</v>
      </c>
    </row>
    <row r="7505" spans="1:4" x14ac:dyDescent="0.3">
      <c r="A7505">
        <v>22386271</v>
      </c>
      <c r="B7505" t="s">
        <v>7476</v>
      </c>
      <c r="C7505" s="6" t="s">
        <v>8598</v>
      </c>
      <c r="D7505" t="s">
        <v>8603</v>
      </c>
    </row>
    <row r="7506" spans="1:4" x14ac:dyDescent="0.3">
      <c r="A7506">
        <v>21797626</v>
      </c>
      <c r="B7506" t="s">
        <v>7477</v>
      </c>
      <c r="C7506" s="6" t="s">
        <v>8598</v>
      </c>
      <c r="D7506" t="s">
        <v>8603</v>
      </c>
    </row>
    <row r="7507" spans="1:4" x14ac:dyDescent="0.3">
      <c r="A7507">
        <v>22098325</v>
      </c>
      <c r="B7507" t="s">
        <v>7478</v>
      </c>
      <c r="C7507" s="6" t="s">
        <v>8598</v>
      </c>
      <c r="D7507" t="s">
        <v>8603</v>
      </c>
    </row>
    <row r="7508" spans="1:4" x14ac:dyDescent="0.3">
      <c r="A7508">
        <v>21157595</v>
      </c>
      <c r="B7508" t="s">
        <v>7479</v>
      </c>
      <c r="C7508" s="6" t="s">
        <v>8598</v>
      </c>
      <c r="D7508" t="s">
        <v>8603</v>
      </c>
    </row>
    <row r="7509" spans="1:4" x14ac:dyDescent="0.3">
      <c r="A7509">
        <v>21148799</v>
      </c>
      <c r="B7509" t="s">
        <v>7480</v>
      </c>
      <c r="C7509" s="6" t="s">
        <v>8600</v>
      </c>
      <c r="D7509" t="s">
        <v>8602</v>
      </c>
    </row>
    <row r="7510" spans="1:4" x14ac:dyDescent="0.3">
      <c r="A7510">
        <v>21159825</v>
      </c>
      <c r="B7510" t="s">
        <v>7481</v>
      </c>
      <c r="C7510" s="6" t="s">
        <v>8598</v>
      </c>
      <c r="D7510" t="s">
        <v>8603</v>
      </c>
    </row>
    <row r="7511" spans="1:4" x14ac:dyDescent="0.3">
      <c r="A7511">
        <v>21931365</v>
      </c>
      <c r="B7511" t="s">
        <v>7482</v>
      </c>
      <c r="C7511" s="6" t="s">
        <v>8598</v>
      </c>
      <c r="D7511" t="s">
        <v>8603</v>
      </c>
    </row>
    <row r="7512" spans="1:4" x14ac:dyDescent="0.3">
      <c r="A7512">
        <v>21780077</v>
      </c>
      <c r="B7512" t="s">
        <v>7483</v>
      </c>
      <c r="C7512" s="6" t="s">
        <v>8598</v>
      </c>
      <c r="D7512" t="s">
        <v>8603</v>
      </c>
    </row>
    <row r="7513" spans="1:4" x14ac:dyDescent="0.3">
      <c r="A7513">
        <v>21927829</v>
      </c>
      <c r="B7513" t="s">
        <v>7484</v>
      </c>
      <c r="C7513" s="6" t="s">
        <v>8598</v>
      </c>
      <c r="D7513" t="s">
        <v>8603</v>
      </c>
    </row>
    <row r="7514" spans="1:4" x14ac:dyDescent="0.3">
      <c r="A7514">
        <v>22258881</v>
      </c>
      <c r="B7514" t="s">
        <v>7485</v>
      </c>
      <c r="C7514" s="6" t="s">
        <v>8598</v>
      </c>
      <c r="D7514" t="s">
        <v>8603</v>
      </c>
    </row>
    <row r="7515" spans="1:4" x14ac:dyDescent="0.3">
      <c r="A7515">
        <v>21984121</v>
      </c>
      <c r="B7515" t="s">
        <v>7486</v>
      </c>
      <c r="C7515" s="6" t="s">
        <v>8598</v>
      </c>
      <c r="D7515" t="s">
        <v>8603</v>
      </c>
    </row>
    <row r="7516" spans="1:4" x14ac:dyDescent="0.3">
      <c r="A7516">
        <v>22120507</v>
      </c>
      <c r="B7516" t="s">
        <v>7487</v>
      </c>
      <c r="C7516" s="6" t="s">
        <v>8598</v>
      </c>
      <c r="D7516" t="s">
        <v>8603</v>
      </c>
    </row>
    <row r="7517" spans="1:4" x14ac:dyDescent="0.3">
      <c r="A7517">
        <v>21428092</v>
      </c>
      <c r="B7517" t="s">
        <v>7488</v>
      </c>
      <c r="C7517" s="6" t="s">
        <v>8598</v>
      </c>
      <c r="D7517" t="s">
        <v>8603</v>
      </c>
    </row>
    <row r="7518" spans="1:4" x14ac:dyDescent="0.3">
      <c r="A7518">
        <v>21944648</v>
      </c>
      <c r="B7518" t="s">
        <v>7489</v>
      </c>
      <c r="C7518" s="6" t="s">
        <v>8598</v>
      </c>
      <c r="D7518" t="s">
        <v>8603</v>
      </c>
    </row>
    <row r="7519" spans="1:4" x14ac:dyDescent="0.3">
      <c r="A7519">
        <v>21373989</v>
      </c>
      <c r="B7519" t="s">
        <v>7490</v>
      </c>
      <c r="C7519" s="6" t="s">
        <v>8598</v>
      </c>
      <c r="D7519" t="s">
        <v>8603</v>
      </c>
    </row>
    <row r="7520" spans="1:4" x14ac:dyDescent="0.3">
      <c r="A7520">
        <v>21259240</v>
      </c>
      <c r="B7520" t="s">
        <v>7491</v>
      </c>
      <c r="C7520" s="6" t="s">
        <v>8598</v>
      </c>
      <c r="D7520" t="s">
        <v>8603</v>
      </c>
    </row>
    <row r="7521" spans="1:4" x14ac:dyDescent="0.3">
      <c r="A7521">
        <v>12380272</v>
      </c>
      <c r="B7521" t="s">
        <v>7492</v>
      </c>
      <c r="C7521" s="6" t="s">
        <v>8598</v>
      </c>
      <c r="D7521" t="s">
        <v>8603</v>
      </c>
    </row>
    <row r="7522" spans="1:4" x14ac:dyDescent="0.3">
      <c r="A7522">
        <v>22349427</v>
      </c>
      <c r="B7522" t="s">
        <v>7493</v>
      </c>
      <c r="C7522" s="6" t="s">
        <v>8598</v>
      </c>
      <c r="D7522" t="s">
        <v>8603</v>
      </c>
    </row>
    <row r="7523" spans="1:4" x14ac:dyDescent="0.3">
      <c r="A7523">
        <v>16895881</v>
      </c>
      <c r="B7523" t="s">
        <v>7494</v>
      </c>
      <c r="C7523" s="6" t="s">
        <v>8598</v>
      </c>
      <c r="D7523" t="s">
        <v>8603</v>
      </c>
    </row>
    <row r="7524" spans="1:4" x14ac:dyDescent="0.3">
      <c r="A7524">
        <v>21647277</v>
      </c>
      <c r="B7524" t="s">
        <v>7495</v>
      </c>
      <c r="C7524" s="6" t="s">
        <v>8598</v>
      </c>
      <c r="D7524" t="s">
        <v>8603</v>
      </c>
    </row>
    <row r="7525" spans="1:4" x14ac:dyDescent="0.3">
      <c r="A7525">
        <v>22235401</v>
      </c>
      <c r="B7525" t="s">
        <v>7496</v>
      </c>
      <c r="C7525" s="6" t="s">
        <v>8598</v>
      </c>
      <c r="D7525" t="s">
        <v>8603</v>
      </c>
    </row>
    <row r="7526" spans="1:4" x14ac:dyDescent="0.3">
      <c r="A7526">
        <v>21210141</v>
      </c>
      <c r="B7526" t="s">
        <v>7497</v>
      </c>
      <c r="C7526" s="6" t="s">
        <v>8598</v>
      </c>
      <c r="D7526" t="s">
        <v>8603</v>
      </c>
    </row>
    <row r="7527" spans="1:4" x14ac:dyDescent="0.3">
      <c r="A7527">
        <v>21410739</v>
      </c>
      <c r="B7527" t="s">
        <v>7498</v>
      </c>
      <c r="C7527" s="6" t="s">
        <v>8598</v>
      </c>
      <c r="D7527" t="s">
        <v>8603</v>
      </c>
    </row>
    <row r="7528" spans="1:4" x14ac:dyDescent="0.3">
      <c r="A7528">
        <v>21155186</v>
      </c>
      <c r="B7528" t="s">
        <v>7499</v>
      </c>
      <c r="C7528" s="6" t="s">
        <v>8600</v>
      </c>
      <c r="D7528" t="s">
        <v>8602</v>
      </c>
    </row>
    <row r="7529" spans="1:4" x14ac:dyDescent="0.3">
      <c r="A7529">
        <v>22363581</v>
      </c>
      <c r="B7529" t="s">
        <v>7500</v>
      </c>
      <c r="C7529" s="6" t="s">
        <v>8600</v>
      </c>
      <c r="D7529" t="s">
        <v>8602</v>
      </c>
    </row>
    <row r="7530" spans="1:4" x14ac:dyDescent="0.3">
      <c r="A7530">
        <v>22205072</v>
      </c>
      <c r="B7530" t="s">
        <v>7501</v>
      </c>
      <c r="C7530" s="6" t="s">
        <v>8598</v>
      </c>
      <c r="D7530" t="s">
        <v>8603</v>
      </c>
    </row>
    <row r="7531" spans="1:4" x14ac:dyDescent="0.3">
      <c r="A7531">
        <v>21781004</v>
      </c>
      <c r="B7531" t="s">
        <v>7502</v>
      </c>
      <c r="C7531" s="6" t="s">
        <v>8598</v>
      </c>
      <c r="D7531" t="s">
        <v>8603</v>
      </c>
    </row>
    <row r="7532" spans="1:4" x14ac:dyDescent="0.3">
      <c r="A7532">
        <v>22043644</v>
      </c>
      <c r="B7532" t="s">
        <v>7503</v>
      </c>
      <c r="C7532" s="6" t="s">
        <v>8598</v>
      </c>
      <c r="D7532" t="s">
        <v>8603</v>
      </c>
    </row>
    <row r="7533" spans="1:4" x14ac:dyDescent="0.3">
      <c r="A7533">
        <v>22024780</v>
      </c>
      <c r="B7533" t="s">
        <v>7504</v>
      </c>
      <c r="C7533" s="6" t="s">
        <v>8598</v>
      </c>
      <c r="D7533" t="s">
        <v>8603</v>
      </c>
    </row>
    <row r="7534" spans="1:4" x14ac:dyDescent="0.3">
      <c r="A7534">
        <v>21815811</v>
      </c>
      <c r="B7534" t="s">
        <v>7505</v>
      </c>
      <c r="C7534" s="6" t="s">
        <v>8598</v>
      </c>
      <c r="D7534" t="s">
        <v>8603</v>
      </c>
    </row>
    <row r="7535" spans="1:4" x14ac:dyDescent="0.3">
      <c r="A7535">
        <v>21662799</v>
      </c>
      <c r="B7535" t="s">
        <v>7506</v>
      </c>
      <c r="C7535" s="6" t="s">
        <v>8598</v>
      </c>
      <c r="D7535" t="s">
        <v>8603</v>
      </c>
    </row>
    <row r="7536" spans="1:4" x14ac:dyDescent="0.3">
      <c r="A7536">
        <v>21987158</v>
      </c>
      <c r="B7536" t="s">
        <v>7507</v>
      </c>
      <c r="C7536" s="6" t="s">
        <v>8598</v>
      </c>
      <c r="D7536" t="s">
        <v>8603</v>
      </c>
    </row>
    <row r="7537" spans="1:4" x14ac:dyDescent="0.3">
      <c r="A7537">
        <v>20826151</v>
      </c>
      <c r="B7537" t="s">
        <v>7508</v>
      </c>
      <c r="C7537" s="6" t="s">
        <v>8598</v>
      </c>
      <c r="D7537" t="s">
        <v>8603</v>
      </c>
    </row>
    <row r="7538" spans="1:4" x14ac:dyDescent="0.3">
      <c r="A7538">
        <v>20889647</v>
      </c>
      <c r="B7538" t="s">
        <v>7509</v>
      </c>
      <c r="C7538" s="6" t="s">
        <v>8598</v>
      </c>
      <c r="D7538" t="s">
        <v>8603</v>
      </c>
    </row>
    <row r="7539" spans="1:4" x14ac:dyDescent="0.3">
      <c r="A7539">
        <v>20150204</v>
      </c>
      <c r="B7539" t="s">
        <v>7510</v>
      </c>
      <c r="C7539" s="6" t="s">
        <v>8600</v>
      </c>
      <c r="D7539" t="s">
        <v>8602</v>
      </c>
    </row>
    <row r="7540" spans="1:4" x14ac:dyDescent="0.3">
      <c r="A7540">
        <v>21171048</v>
      </c>
      <c r="B7540" t="s">
        <v>7511</v>
      </c>
      <c r="C7540" s="6" t="s">
        <v>8598</v>
      </c>
      <c r="D7540" t="s">
        <v>8603</v>
      </c>
    </row>
    <row r="7541" spans="1:4" x14ac:dyDescent="0.3">
      <c r="A7541">
        <v>22188548</v>
      </c>
      <c r="B7541" t="s">
        <v>7512</v>
      </c>
      <c r="C7541" s="6" t="s">
        <v>8598</v>
      </c>
      <c r="D7541" t="s">
        <v>8603</v>
      </c>
    </row>
    <row r="7542" spans="1:4" x14ac:dyDescent="0.3">
      <c r="A7542">
        <v>22373125</v>
      </c>
      <c r="B7542" t="s">
        <v>7513</v>
      </c>
      <c r="C7542" s="6" t="s">
        <v>8598</v>
      </c>
      <c r="D7542" t="s">
        <v>8603</v>
      </c>
    </row>
    <row r="7543" spans="1:4" x14ac:dyDescent="0.3">
      <c r="A7543">
        <v>21446983</v>
      </c>
      <c r="B7543" t="s">
        <v>7514</v>
      </c>
      <c r="C7543" s="6" t="s">
        <v>8598</v>
      </c>
      <c r="D7543" t="s">
        <v>8603</v>
      </c>
    </row>
    <row r="7544" spans="1:4" x14ac:dyDescent="0.3">
      <c r="A7544">
        <v>19827318</v>
      </c>
      <c r="B7544" t="s">
        <v>7515</v>
      </c>
      <c r="C7544" s="6" t="s">
        <v>8598</v>
      </c>
      <c r="D7544" t="s">
        <v>8603</v>
      </c>
    </row>
    <row r="7545" spans="1:4" x14ac:dyDescent="0.3">
      <c r="A7545">
        <v>21443763</v>
      </c>
      <c r="B7545" t="s">
        <v>7516</v>
      </c>
      <c r="C7545" s="6" t="s">
        <v>8598</v>
      </c>
      <c r="D7545" t="s">
        <v>8603</v>
      </c>
    </row>
    <row r="7546" spans="1:4" x14ac:dyDescent="0.3">
      <c r="A7546">
        <v>21511756</v>
      </c>
      <c r="B7546" t="s">
        <v>7517</v>
      </c>
      <c r="C7546" s="6" t="s">
        <v>8598</v>
      </c>
      <c r="D7546" t="s">
        <v>8603</v>
      </c>
    </row>
    <row r="7547" spans="1:4" x14ac:dyDescent="0.3">
      <c r="A7547">
        <v>21513326</v>
      </c>
      <c r="B7547" t="s">
        <v>7518</v>
      </c>
      <c r="C7547" s="6" t="s">
        <v>8600</v>
      </c>
      <c r="D7547" t="s">
        <v>8602</v>
      </c>
    </row>
    <row r="7548" spans="1:4" x14ac:dyDescent="0.3">
      <c r="A7548">
        <v>20720869</v>
      </c>
      <c r="B7548" t="s">
        <v>7519</v>
      </c>
      <c r="C7548" s="6" t="s">
        <v>8598</v>
      </c>
      <c r="D7548" t="s">
        <v>8603</v>
      </c>
    </row>
    <row r="7549" spans="1:4" x14ac:dyDescent="0.3">
      <c r="A7549">
        <v>22399922</v>
      </c>
      <c r="B7549" t="s">
        <v>7520</v>
      </c>
      <c r="C7549" s="6" t="s">
        <v>8600</v>
      </c>
      <c r="D7549" t="s">
        <v>8602</v>
      </c>
    </row>
    <row r="7550" spans="1:4" x14ac:dyDescent="0.3">
      <c r="A7550">
        <v>21576548</v>
      </c>
      <c r="B7550" t="s">
        <v>7521</v>
      </c>
      <c r="C7550" s="6" t="s">
        <v>8598</v>
      </c>
      <c r="D7550" t="s">
        <v>8603</v>
      </c>
    </row>
    <row r="7551" spans="1:4" x14ac:dyDescent="0.3">
      <c r="A7551">
        <v>24829998</v>
      </c>
      <c r="B7551" t="s">
        <v>7522</v>
      </c>
      <c r="C7551" s="6" t="s">
        <v>8598</v>
      </c>
      <c r="D7551" t="s">
        <v>8603</v>
      </c>
    </row>
    <row r="7552" spans="1:4" x14ac:dyDescent="0.3">
      <c r="A7552">
        <v>21078977</v>
      </c>
      <c r="B7552" t="s">
        <v>7523</v>
      </c>
      <c r="C7552" s="6" t="s">
        <v>8598</v>
      </c>
      <c r="D7552" t="s">
        <v>8603</v>
      </c>
    </row>
    <row r="7553" spans="1:4" x14ac:dyDescent="0.3">
      <c r="A7553">
        <v>22195746</v>
      </c>
      <c r="B7553" t="s">
        <v>7524</v>
      </c>
      <c r="C7553" s="6" t="s">
        <v>8598</v>
      </c>
      <c r="D7553" t="s">
        <v>8603</v>
      </c>
    </row>
    <row r="7554" spans="1:4" x14ac:dyDescent="0.3">
      <c r="A7554">
        <v>21832511</v>
      </c>
      <c r="B7554" t="s">
        <v>7525</v>
      </c>
      <c r="C7554" s="6" t="s">
        <v>8598</v>
      </c>
      <c r="D7554" t="s">
        <v>8603</v>
      </c>
    </row>
    <row r="7555" spans="1:4" x14ac:dyDescent="0.3">
      <c r="A7555">
        <v>22010222</v>
      </c>
      <c r="B7555" t="s">
        <v>7526</v>
      </c>
      <c r="C7555" s="6" t="s">
        <v>8598</v>
      </c>
      <c r="D7555" t="s">
        <v>8603</v>
      </c>
    </row>
    <row r="7556" spans="1:4" x14ac:dyDescent="0.3">
      <c r="A7556">
        <v>21930814</v>
      </c>
      <c r="B7556" t="s">
        <v>7527</v>
      </c>
      <c r="C7556" s="6" t="s">
        <v>8598</v>
      </c>
      <c r="D7556" t="s">
        <v>8603</v>
      </c>
    </row>
    <row r="7557" spans="1:4" x14ac:dyDescent="0.3">
      <c r="A7557">
        <v>21656788</v>
      </c>
      <c r="B7557" t="s">
        <v>7528</v>
      </c>
      <c r="C7557" s="6" t="s">
        <v>8598</v>
      </c>
      <c r="D7557" t="s">
        <v>8603</v>
      </c>
    </row>
    <row r="7558" spans="1:4" x14ac:dyDescent="0.3">
      <c r="A7558">
        <v>22001734</v>
      </c>
      <c r="B7558" t="s">
        <v>7529</v>
      </c>
      <c r="C7558" s="6" t="s">
        <v>8598</v>
      </c>
      <c r="D7558" t="s">
        <v>8603</v>
      </c>
    </row>
    <row r="7559" spans="1:4" x14ac:dyDescent="0.3">
      <c r="A7559">
        <v>21417410</v>
      </c>
      <c r="B7559" t="s">
        <v>7530</v>
      </c>
      <c r="C7559" s="6" t="s">
        <v>8598</v>
      </c>
      <c r="D7559" t="s">
        <v>8603</v>
      </c>
    </row>
    <row r="7560" spans="1:4" x14ac:dyDescent="0.3">
      <c r="A7560">
        <v>21874910</v>
      </c>
      <c r="B7560" t="s">
        <v>7531</v>
      </c>
      <c r="C7560" s="6" t="s">
        <v>8598</v>
      </c>
      <c r="D7560" t="s">
        <v>8603</v>
      </c>
    </row>
    <row r="7561" spans="1:4" x14ac:dyDescent="0.3">
      <c r="A7561">
        <v>21841470</v>
      </c>
      <c r="B7561" t="s">
        <v>7532</v>
      </c>
      <c r="C7561" s="6" t="s">
        <v>8598</v>
      </c>
      <c r="D7561" t="s">
        <v>8603</v>
      </c>
    </row>
    <row r="7562" spans="1:4" x14ac:dyDescent="0.3">
      <c r="A7562">
        <v>21994973</v>
      </c>
      <c r="B7562" t="s">
        <v>7533</v>
      </c>
      <c r="C7562" s="6" t="s">
        <v>8598</v>
      </c>
      <c r="D7562" t="s">
        <v>8603</v>
      </c>
    </row>
    <row r="7563" spans="1:4" x14ac:dyDescent="0.3">
      <c r="A7563">
        <v>21712351</v>
      </c>
      <c r="B7563" t="s">
        <v>7534</v>
      </c>
      <c r="C7563" s="6" t="s">
        <v>8598</v>
      </c>
      <c r="D7563" t="s">
        <v>8603</v>
      </c>
    </row>
    <row r="7564" spans="1:4" x14ac:dyDescent="0.3">
      <c r="A7564">
        <v>21953957</v>
      </c>
      <c r="B7564" t="s">
        <v>7535</v>
      </c>
      <c r="C7564" s="6" t="s">
        <v>8598</v>
      </c>
      <c r="D7564" t="s">
        <v>8603</v>
      </c>
    </row>
    <row r="7565" spans="1:4" x14ac:dyDescent="0.3">
      <c r="A7565">
        <v>21698225</v>
      </c>
      <c r="B7565" t="s">
        <v>7536</v>
      </c>
      <c r="C7565" s="6" t="s">
        <v>8598</v>
      </c>
      <c r="D7565" t="s">
        <v>8603</v>
      </c>
    </row>
    <row r="7566" spans="1:4" x14ac:dyDescent="0.3">
      <c r="A7566">
        <v>21504521</v>
      </c>
      <c r="B7566" t="s">
        <v>7537</v>
      </c>
      <c r="C7566" s="6" t="s">
        <v>8598</v>
      </c>
      <c r="D7566" t="s">
        <v>8603</v>
      </c>
    </row>
    <row r="7567" spans="1:4" x14ac:dyDescent="0.3">
      <c r="A7567">
        <v>21310348</v>
      </c>
      <c r="B7567" t="s">
        <v>7538</v>
      </c>
      <c r="C7567" s="6" t="s">
        <v>8598</v>
      </c>
      <c r="D7567" t="s">
        <v>8603</v>
      </c>
    </row>
    <row r="7568" spans="1:4" x14ac:dyDescent="0.3">
      <c r="A7568">
        <v>22242530</v>
      </c>
      <c r="B7568" t="s">
        <v>7539</v>
      </c>
      <c r="C7568" s="6" t="s">
        <v>8598</v>
      </c>
      <c r="D7568" t="s">
        <v>8603</v>
      </c>
    </row>
    <row r="7569" spans="1:4" x14ac:dyDescent="0.3">
      <c r="A7569">
        <v>22280328</v>
      </c>
      <c r="B7569" t="s">
        <v>7540</v>
      </c>
      <c r="C7569" s="6" t="s">
        <v>8598</v>
      </c>
      <c r="D7569" t="s">
        <v>8603</v>
      </c>
    </row>
    <row r="7570" spans="1:4" x14ac:dyDescent="0.3">
      <c r="A7570">
        <v>22332588</v>
      </c>
      <c r="B7570" t="s">
        <v>7541</v>
      </c>
      <c r="C7570" s="6" t="s">
        <v>8598</v>
      </c>
      <c r="D7570" t="s">
        <v>8603</v>
      </c>
    </row>
    <row r="7571" spans="1:4" x14ac:dyDescent="0.3">
      <c r="A7571">
        <v>20513683</v>
      </c>
      <c r="B7571" t="s">
        <v>7542</v>
      </c>
      <c r="C7571" s="6" t="s">
        <v>8598</v>
      </c>
      <c r="D7571" t="s">
        <v>8603</v>
      </c>
    </row>
    <row r="7572" spans="1:4" x14ac:dyDescent="0.3">
      <c r="A7572">
        <v>22273895</v>
      </c>
      <c r="B7572" t="s">
        <v>7543</v>
      </c>
      <c r="C7572" s="6" t="s">
        <v>8598</v>
      </c>
      <c r="D7572" t="s">
        <v>8603</v>
      </c>
    </row>
    <row r="7573" spans="1:4" x14ac:dyDescent="0.3">
      <c r="A7573">
        <v>22052991</v>
      </c>
      <c r="B7573" t="s">
        <v>7544</v>
      </c>
      <c r="C7573" s="6" t="s">
        <v>8598</v>
      </c>
      <c r="D7573" t="s">
        <v>8603</v>
      </c>
    </row>
    <row r="7574" spans="1:4" x14ac:dyDescent="0.3">
      <c r="A7574">
        <v>21080320</v>
      </c>
      <c r="B7574" t="s">
        <v>7545</v>
      </c>
      <c r="C7574" s="6" t="s">
        <v>8598</v>
      </c>
      <c r="D7574" t="s">
        <v>8603</v>
      </c>
    </row>
    <row r="7575" spans="1:4" x14ac:dyDescent="0.3">
      <c r="A7575">
        <v>22169364</v>
      </c>
      <c r="B7575" t="s">
        <v>7546</v>
      </c>
      <c r="C7575" s="6" t="s">
        <v>8598</v>
      </c>
      <c r="D7575" t="s">
        <v>8603</v>
      </c>
    </row>
    <row r="7576" spans="1:4" x14ac:dyDescent="0.3">
      <c r="A7576">
        <v>22169343</v>
      </c>
      <c r="B7576" t="s">
        <v>7547</v>
      </c>
      <c r="C7576" s="6" t="s">
        <v>8598</v>
      </c>
      <c r="D7576" t="s">
        <v>8603</v>
      </c>
    </row>
    <row r="7577" spans="1:4" x14ac:dyDescent="0.3">
      <c r="A7577">
        <v>21596051</v>
      </c>
      <c r="B7577" t="s">
        <v>7548</v>
      </c>
      <c r="C7577" s="6" t="s">
        <v>8598</v>
      </c>
      <c r="D7577" t="s">
        <v>8603</v>
      </c>
    </row>
    <row r="7578" spans="1:4" x14ac:dyDescent="0.3">
      <c r="A7578">
        <v>16912960</v>
      </c>
      <c r="B7578" t="s">
        <v>7549</v>
      </c>
      <c r="C7578" s="6" t="s">
        <v>8598</v>
      </c>
      <c r="D7578" t="s">
        <v>8603</v>
      </c>
    </row>
    <row r="7579" spans="1:4" x14ac:dyDescent="0.3">
      <c r="A7579">
        <v>22200623</v>
      </c>
      <c r="B7579" t="s">
        <v>7550</v>
      </c>
      <c r="C7579" s="6" t="s">
        <v>8598</v>
      </c>
      <c r="D7579" t="s">
        <v>8603</v>
      </c>
    </row>
    <row r="7580" spans="1:4" x14ac:dyDescent="0.3">
      <c r="A7580">
        <v>20515797</v>
      </c>
      <c r="B7580" t="s">
        <v>7551</v>
      </c>
      <c r="C7580" s="6" t="s">
        <v>8598</v>
      </c>
      <c r="D7580" t="s">
        <v>8603</v>
      </c>
    </row>
    <row r="7581" spans="1:4" x14ac:dyDescent="0.3">
      <c r="A7581">
        <v>21370932</v>
      </c>
      <c r="B7581" t="s">
        <v>7552</v>
      </c>
      <c r="C7581" s="6" t="s">
        <v>8598</v>
      </c>
      <c r="D7581" t="s">
        <v>8603</v>
      </c>
    </row>
    <row r="7582" spans="1:4" x14ac:dyDescent="0.3">
      <c r="A7582">
        <v>21584804</v>
      </c>
      <c r="B7582" t="s">
        <v>7553</v>
      </c>
      <c r="C7582" s="6" t="s">
        <v>8598</v>
      </c>
      <c r="D7582" t="s">
        <v>8603</v>
      </c>
    </row>
    <row r="7583" spans="1:4" x14ac:dyDescent="0.3">
      <c r="A7583">
        <v>21136623</v>
      </c>
      <c r="B7583" t="s">
        <v>7554</v>
      </c>
      <c r="C7583" s="6" t="s">
        <v>8600</v>
      </c>
      <c r="D7583" t="s">
        <v>8602</v>
      </c>
    </row>
    <row r="7584" spans="1:4" x14ac:dyDescent="0.3">
      <c r="A7584">
        <v>15177466</v>
      </c>
      <c r="B7584" t="s">
        <v>7555</v>
      </c>
      <c r="C7584" s="6" t="s">
        <v>8598</v>
      </c>
      <c r="D7584" t="s">
        <v>8603</v>
      </c>
    </row>
    <row r="7585" spans="1:4" x14ac:dyDescent="0.3">
      <c r="A7585">
        <v>21154728</v>
      </c>
      <c r="B7585" t="s">
        <v>7556</v>
      </c>
      <c r="C7585" s="6" t="s">
        <v>8598</v>
      </c>
      <c r="D7585" t="s">
        <v>8603</v>
      </c>
    </row>
    <row r="7586" spans="1:4" x14ac:dyDescent="0.3">
      <c r="A7586">
        <v>20740342</v>
      </c>
      <c r="B7586" t="s">
        <v>7557</v>
      </c>
      <c r="C7586" s="6" t="s">
        <v>8598</v>
      </c>
      <c r="D7586" t="s">
        <v>8603</v>
      </c>
    </row>
    <row r="7587" spans="1:4" x14ac:dyDescent="0.3">
      <c r="A7587">
        <v>25504378</v>
      </c>
      <c r="B7587" t="s">
        <v>7558</v>
      </c>
      <c r="C7587" s="6" t="s">
        <v>8598</v>
      </c>
      <c r="D7587" t="s">
        <v>8603</v>
      </c>
    </row>
    <row r="7588" spans="1:4" x14ac:dyDescent="0.3">
      <c r="A7588">
        <v>21566686</v>
      </c>
      <c r="B7588" t="s">
        <v>7559</v>
      </c>
      <c r="C7588" s="6" t="s">
        <v>8598</v>
      </c>
      <c r="D7588" t="s">
        <v>8603</v>
      </c>
    </row>
    <row r="7589" spans="1:4" x14ac:dyDescent="0.3">
      <c r="A7589">
        <v>21352198</v>
      </c>
      <c r="B7589" t="s">
        <v>7560</v>
      </c>
      <c r="C7589" s="6" t="s">
        <v>8598</v>
      </c>
      <c r="D7589" t="s">
        <v>8603</v>
      </c>
    </row>
    <row r="7590" spans="1:4" x14ac:dyDescent="0.3">
      <c r="A7590">
        <v>21339564</v>
      </c>
      <c r="B7590" t="s">
        <v>7561</v>
      </c>
      <c r="C7590" s="6" t="s">
        <v>8600</v>
      </c>
      <c r="D7590" t="s">
        <v>8602</v>
      </c>
    </row>
    <row r="7591" spans="1:4" x14ac:dyDescent="0.3">
      <c r="A7591">
        <v>22395936</v>
      </c>
      <c r="B7591" t="s">
        <v>7562</v>
      </c>
      <c r="C7591" s="6" t="s">
        <v>8598</v>
      </c>
      <c r="D7591" t="s">
        <v>8603</v>
      </c>
    </row>
    <row r="7592" spans="1:4" x14ac:dyDescent="0.3">
      <c r="A7592">
        <v>21448179</v>
      </c>
      <c r="B7592" t="s">
        <v>7563</v>
      </c>
      <c r="C7592" s="6" t="s">
        <v>8598</v>
      </c>
      <c r="D7592" t="s">
        <v>8603</v>
      </c>
    </row>
    <row r="7593" spans="1:4" x14ac:dyDescent="0.3">
      <c r="A7593">
        <v>22373259</v>
      </c>
      <c r="B7593" t="s">
        <v>7564</v>
      </c>
      <c r="C7593" s="6" t="s">
        <v>8598</v>
      </c>
      <c r="D7593" t="s">
        <v>8603</v>
      </c>
    </row>
    <row r="7594" spans="1:4" x14ac:dyDescent="0.3">
      <c r="A7594">
        <v>21547804</v>
      </c>
      <c r="B7594" t="s">
        <v>7565</v>
      </c>
      <c r="C7594" s="6" t="s">
        <v>8598</v>
      </c>
      <c r="D7594" t="s">
        <v>8603</v>
      </c>
    </row>
    <row r="7595" spans="1:4" x14ac:dyDescent="0.3">
      <c r="A7595">
        <v>19558405</v>
      </c>
      <c r="B7595" t="s">
        <v>7566</v>
      </c>
      <c r="C7595" s="6" t="s">
        <v>8598</v>
      </c>
      <c r="D7595" t="s">
        <v>8603</v>
      </c>
    </row>
    <row r="7596" spans="1:4" x14ac:dyDescent="0.3">
      <c r="A7596">
        <v>19510847</v>
      </c>
      <c r="B7596" t="s">
        <v>7567</v>
      </c>
      <c r="C7596" s="6" t="s">
        <v>8598</v>
      </c>
      <c r="D7596" t="s">
        <v>8603</v>
      </c>
    </row>
    <row r="7597" spans="1:4" x14ac:dyDescent="0.3">
      <c r="A7597">
        <v>20698473</v>
      </c>
      <c r="B7597" t="s">
        <v>7568</v>
      </c>
      <c r="C7597" s="6" t="s">
        <v>8598</v>
      </c>
      <c r="D7597" t="s">
        <v>8603</v>
      </c>
    </row>
    <row r="7598" spans="1:4" x14ac:dyDescent="0.3">
      <c r="A7598">
        <v>21607832</v>
      </c>
      <c r="B7598" t="s">
        <v>7569</v>
      </c>
      <c r="C7598" s="6" t="s">
        <v>8598</v>
      </c>
      <c r="D7598" t="s">
        <v>8603</v>
      </c>
    </row>
    <row r="7599" spans="1:4" x14ac:dyDescent="0.3">
      <c r="A7599">
        <v>22043168</v>
      </c>
      <c r="B7599" t="s">
        <v>7570</v>
      </c>
      <c r="C7599" s="6" t="s">
        <v>8598</v>
      </c>
      <c r="D7599" t="s">
        <v>8603</v>
      </c>
    </row>
    <row r="7600" spans="1:4" x14ac:dyDescent="0.3">
      <c r="A7600">
        <v>21886197</v>
      </c>
      <c r="B7600" t="s">
        <v>7571</v>
      </c>
      <c r="C7600" s="6" t="s">
        <v>8598</v>
      </c>
      <c r="D7600" t="s">
        <v>8603</v>
      </c>
    </row>
    <row r="7601" spans="1:4" x14ac:dyDescent="0.3">
      <c r="A7601">
        <v>21695107</v>
      </c>
      <c r="B7601" t="s">
        <v>7572</v>
      </c>
      <c r="C7601" s="6" t="s">
        <v>8598</v>
      </c>
      <c r="D7601" t="s">
        <v>8603</v>
      </c>
    </row>
    <row r="7602" spans="1:4" x14ac:dyDescent="0.3">
      <c r="A7602">
        <v>22183485</v>
      </c>
      <c r="B7602" t="s">
        <v>7573</v>
      </c>
      <c r="C7602" s="6" t="s">
        <v>8598</v>
      </c>
      <c r="D7602" t="s">
        <v>8603</v>
      </c>
    </row>
    <row r="7603" spans="1:4" x14ac:dyDescent="0.3">
      <c r="A7603">
        <v>21426171</v>
      </c>
      <c r="B7603" t="s">
        <v>7574</v>
      </c>
      <c r="C7603" s="6" t="s">
        <v>8598</v>
      </c>
      <c r="D7603" t="s">
        <v>8603</v>
      </c>
    </row>
    <row r="7604" spans="1:4" x14ac:dyDescent="0.3">
      <c r="A7604">
        <v>21161526</v>
      </c>
      <c r="B7604" t="s">
        <v>7575</v>
      </c>
      <c r="C7604" s="6" t="s">
        <v>8598</v>
      </c>
      <c r="D7604" t="s">
        <v>8603</v>
      </c>
    </row>
    <row r="7605" spans="1:4" x14ac:dyDescent="0.3">
      <c r="A7605">
        <v>21737528</v>
      </c>
      <c r="B7605" t="s">
        <v>7576</v>
      </c>
      <c r="C7605" s="6" t="s">
        <v>8598</v>
      </c>
      <c r="D7605" t="s">
        <v>8603</v>
      </c>
    </row>
    <row r="7606" spans="1:4" x14ac:dyDescent="0.3">
      <c r="A7606">
        <v>21801564</v>
      </c>
      <c r="B7606" t="s">
        <v>7577</v>
      </c>
      <c r="C7606" s="6" t="s">
        <v>8598</v>
      </c>
      <c r="D7606" t="s">
        <v>8603</v>
      </c>
    </row>
    <row r="7607" spans="1:4" x14ac:dyDescent="0.3">
      <c r="A7607">
        <v>22297707</v>
      </c>
      <c r="B7607" t="s">
        <v>7578</v>
      </c>
      <c r="C7607" s="6" t="s">
        <v>8598</v>
      </c>
      <c r="D7607" t="s">
        <v>8603</v>
      </c>
    </row>
    <row r="7608" spans="1:4" x14ac:dyDescent="0.3">
      <c r="A7608">
        <v>19596412</v>
      </c>
      <c r="B7608" t="s">
        <v>7579</v>
      </c>
      <c r="C7608" s="6" t="s">
        <v>8598</v>
      </c>
      <c r="D7608" t="s">
        <v>8603</v>
      </c>
    </row>
    <row r="7609" spans="1:4" x14ac:dyDescent="0.3">
      <c r="A7609">
        <v>19508491</v>
      </c>
      <c r="B7609" t="s">
        <v>7580</v>
      </c>
      <c r="C7609" s="6" t="s">
        <v>8598</v>
      </c>
      <c r="D7609" t="s">
        <v>8603</v>
      </c>
    </row>
    <row r="7610" spans="1:4" x14ac:dyDescent="0.3">
      <c r="A7610">
        <v>21665646</v>
      </c>
      <c r="B7610" t="s">
        <v>7581</v>
      </c>
      <c r="C7610" s="6" t="s">
        <v>8598</v>
      </c>
      <c r="D7610" t="s">
        <v>8603</v>
      </c>
    </row>
    <row r="7611" spans="1:4" x14ac:dyDescent="0.3">
      <c r="A7611">
        <v>21053058</v>
      </c>
      <c r="B7611" t="s">
        <v>7582</v>
      </c>
      <c r="C7611" s="6" t="s">
        <v>8598</v>
      </c>
      <c r="D7611" t="s">
        <v>8603</v>
      </c>
    </row>
    <row r="7612" spans="1:4" x14ac:dyDescent="0.3">
      <c r="A7612">
        <v>20891401</v>
      </c>
      <c r="B7612" t="s">
        <v>7583</v>
      </c>
      <c r="C7612" s="6" t="s">
        <v>8600</v>
      </c>
      <c r="D7612" t="s">
        <v>8602</v>
      </c>
    </row>
    <row r="7613" spans="1:4" x14ac:dyDescent="0.3">
      <c r="A7613">
        <v>21996348</v>
      </c>
      <c r="B7613" t="s">
        <v>7584</v>
      </c>
      <c r="C7613" s="6" t="s">
        <v>8598</v>
      </c>
      <c r="D7613" t="s">
        <v>8603</v>
      </c>
    </row>
    <row r="7614" spans="1:4" x14ac:dyDescent="0.3">
      <c r="A7614">
        <v>21302327</v>
      </c>
      <c r="B7614" t="s">
        <v>7585</v>
      </c>
      <c r="C7614" s="6" t="s">
        <v>8598</v>
      </c>
      <c r="D7614" t="s">
        <v>8603</v>
      </c>
    </row>
    <row r="7615" spans="1:4" x14ac:dyDescent="0.3">
      <c r="A7615">
        <v>21838345</v>
      </c>
      <c r="B7615" t="s">
        <v>7586</v>
      </c>
      <c r="C7615" s="6" t="s">
        <v>8598</v>
      </c>
      <c r="D7615" t="s">
        <v>8603</v>
      </c>
    </row>
    <row r="7616" spans="1:4" x14ac:dyDescent="0.3">
      <c r="A7616">
        <v>21272581</v>
      </c>
      <c r="B7616" t="s">
        <v>7587</v>
      </c>
      <c r="C7616" s="6" t="s">
        <v>8598</v>
      </c>
      <c r="D7616" t="s">
        <v>8603</v>
      </c>
    </row>
    <row r="7617" spans="1:4" x14ac:dyDescent="0.3">
      <c r="A7617">
        <v>21546601</v>
      </c>
      <c r="B7617" t="s">
        <v>7588</v>
      </c>
      <c r="C7617" s="6" t="s">
        <v>8598</v>
      </c>
      <c r="D7617" t="s">
        <v>8603</v>
      </c>
    </row>
    <row r="7618" spans="1:4" x14ac:dyDescent="0.3">
      <c r="A7618">
        <v>19139497</v>
      </c>
      <c r="B7618" t="s">
        <v>7589</v>
      </c>
      <c r="C7618" s="6" t="s">
        <v>8598</v>
      </c>
      <c r="D7618" t="s">
        <v>8603</v>
      </c>
    </row>
    <row r="7619" spans="1:4" x14ac:dyDescent="0.3">
      <c r="A7619">
        <v>20622018</v>
      </c>
      <c r="B7619" t="s">
        <v>7590</v>
      </c>
      <c r="C7619" s="6" t="s">
        <v>8598</v>
      </c>
      <c r="D7619" t="s">
        <v>8603</v>
      </c>
    </row>
    <row r="7620" spans="1:4" x14ac:dyDescent="0.3">
      <c r="A7620">
        <v>22088789</v>
      </c>
      <c r="B7620" t="s">
        <v>7591</v>
      </c>
      <c r="C7620" s="6" t="s">
        <v>8598</v>
      </c>
      <c r="D7620" t="s">
        <v>8603</v>
      </c>
    </row>
    <row r="7621" spans="1:4" x14ac:dyDescent="0.3">
      <c r="A7621">
        <v>22108728</v>
      </c>
      <c r="B7621" t="s">
        <v>7592</v>
      </c>
      <c r="C7621" s="6" t="s">
        <v>8598</v>
      </c>
      <c r="D7621" t="s">
        <v>8603</v>
      </c>
    </row>
    <row r="7622" spans="1:4" x14ac:dyDescent="0.3">
      <c r="A7622">
        <v>17844650</v>
      </c>
      <c r="B7622" t="s">
        <v>7593</v>
      </c>
      <c r="C7622" s="6" t="s">
        <v>8598</v>
      </c>
      <c r="D7622" t="s">
        <v>8603</v>
      </c>
    </row>
    <row r="7623" spans="1:4" x14ac:dyDescent="0.3">
      <c r="A7623">
        <v>21296612</v>
      </c>
      <c r="B7623" t="s">
        <v>7594</v>
      </c>
      <c r="C7623" s="6" t="s">
        <v>8598</v>
      </c>
      <c r="D7623" t="s">
        <v>8603</v>
      </c>
    </row>
    <row r="7624" spans="1:4" x14ac:dyDescent="0.3">
      <c r="A7624">
        <v>21648379</v>
      </c>
      <c r="B7624" t="s">
        <v>7595</v>
      </c>
      <c r="C7624" s="6" t="s">
        <v>8598</v>
      </c>
      <c r="D7624" t="s">
        <v>8603</v>
      </c>
    </row>
    <row r="7625" spans="1:4" x14ac:dyDescent="0.3">
      <c r="A7625">
        <v>22289946</v>
      </c>
      <c r="B7625" t="s">
        <v>7596</v>
      </c>
      <c r="C7625" s="6" t="s">
        <v>8598</v>
      </c>
      <c r="D7625" t="s">
        <v>8603</v>
      </c>
    </row>
    <row r="7626" spans="1:4" x14ac:dyDescent="0.3">
      <c r="A7626">
        <v>21831276</v>
      </c>
      <c r="B7626" t="s">
        <v>7597</v>
      </c>
      <c r="C7626" s="6" t="s">
        <v>8598</v>
      </c>
      <c r="D7626" t="s">
        <v>8603</v>
      </c>
    </row>
    <row r="7627" spans="1:4" x14ac:dyDescent="0.3">
      <c r="A7627">
        <v>21408631</v>
      </c>
      <c r="B7627" t="s">
        <v>7598</v>
      </c>
      <c r="C7627" s="6" t="s">
        <v>8598</v>
      </c>
      <c r="D7627" t="s">
        <v>8603</v>
      </c>
    </row>
    <row r="7628" spans="1:4" x14ac:dyDescent="0.3">
      <c r="A7628">
        <v>21334706</v>
      </c>
      <c r="B7628" t="s">
        <v>7599</v>
      </c>
      <c r="C7628" s="6" t="s">
        <v>8598</v>
      </c>
      <c r="D7628" t="s">
        <v>8603</v>
      </c>
    </row>
    <row r="7629" spans="1:4" x14ac:dyDescent="0.3">
      <c r="A7629">
        <v>21129492</v>
      </c>
      <c r="B7629" t="s">
        <v>7600</v>
      </c>
      <c r="C7629" s="6" t="s">
        <v>8598</v>
      </c>
      <c r="D7629" t="s">
        <v>8603</v>
      </c>
    </row>
    <row r="7630" spans="1:4" x14ac:dyDescent="0.3">
      <c r="A7630">
        <v>20516553</v>
      </c>
      <c r="B7630" t="s">
        <v>7601</v>
      </c>
      <c r="C7630" s="6" t="s">
        <v>8598</v>
      </c>
      <c r="D7630" t="s">
        <v>8603</v>
      </c>
    </row>
    <row r="7631" spans="1:4" x14ac:dyDescent="0.3">
      <c r="A7631">
        <v>22201741</v>
      </c>
      <c r="B7631" t="s">
        <v>7602</v>
      </c>
      <c r="C7631" s="6" t="s">
        <v>8598</v>
      </c>
      <c r="D7631" t="s">
        <v>8603</v>
      </c>
    </row>
    <row r="7632" spans="1:4" x14ac:dyDescent="0.3">
      <c r="A7632">
        <v>20869316</v>
      </c>
      <c r="B7632" t="s">
        <v>7603</v>
      </c>
      <c r="C7632" s="6" t="s">
        <v>8598</v>
      </c>
      <c r="D7632" t="s">
        <v>8603</v>
      </c>
    </row>
    <row r="7633" spans="1:4" x14ac:dyDescent="0.3">
      <c r="A7633">
        <v>19036522</v>
      </c>
      <c r="B7633" t="s">
        <v>7604</v>
      </c>
      <c r="C7633" s="6" t="s">
        <v>8600</v>
      </c>
      <c r="D7633" t="s">
        <v>8602</v>
      </c>
    </row>
    <row r="7634" spans="1:4" x14ac:dyDescent="0.3">
      <c r="A7634">
        <v>21138006</v>
      </c>
      <c r="B7634" t="s">
        <v>7605</v>
      </c>
      <c r="C7634" s="6" t="s">
        <v>8600</v>
      </c>
      <c r="D7634" t="s">
        <v>8602</v>
      </c>
    </row>
    <row r="7635" spans="1:4" x14ac:dyDescent="0.3">
      <c r="A7635">
        <v>20928330</v>
      </c>
      <c r="B7635" t="s">
        <v>7606</v>
      </c>
      <c r="C7635" s="6" t="s">
        <v>8598</v>
      </c>
      <c r="D7635" t="s">
        <v>8603</v>
      </c>
    </row>
    <row r="7636" spans="1:4" x14ac:dyDescent="0.3">
      <c r="A7636">
        <v>21123097</v>
      </c>
      <c r="B7636" t="s">
        <v>7607</v>
      </c>
      <c r="C7636" s="6" t="s">
        <v>8600</v>
      </c>
      <c r="D7636" t="s">
        <v>8602</v>
      </c>
    </row>
    <row r="7637" spans="1:4" x14ac:dyDescent="0.3">
      <c r="A7637">
        <v>21761976</v>
      </c>
      <c r="B7637" t="s">
        <v>7608</v>
      </c>
      <c r="C7637" s="6" t="s">
        <v>8598</v>
      </c>
      <c r="D7637" t="s">
        <v>8603</v>
      </c>
    </row>
    <row r="7638" spans="1:4" x14ac:dyDescent="0.3">
      <c r="A7638">
        <v>21552551</v>
      </c>
      <c r="B7638" t="s">
        <v>7609</v>
      </c>
      <c r="C7638" s="6" t="s">
        <v>8598</v>
      </c>
      <c r="D7638" t="s">
        <v>8603</v>
      </c>
    </row>
    <row r="7639" spans="1:4" x14ac:dyDescent="0.3">
      <c r="A7639">
        <v>20869182</v>
      </c>
      <c r="B7639" t="s">
        <v>7610</v>
      </c>
      <c r="C7639" s="6" t="s">
        <v>8598</v>
      </c>
      <c r="D7639" t="s">
        <v>8603</v>
      </c>
    </row>
    <row r="7640" spans="1:4" x14ac:dyDescent="0.3">
      <c r="A7640">
        <v>21199445</v>
      </c>
      <c r="B7640" t="s">
        <v>7611</v>
      </c>
      <c r="C7640" s="6" t="s">
        <v>8598</v>
      </c>
      <c r="D7640" t="s">
        <v>8603</v>
      </c>
    </row>
    <row r="7641" spans="1:4" x14ac:dyDescent="0.3">
      <c r="A7641">
        <v>21206526</v>
      </c>
      <c r="B7641" t="s">
        <v>7612</v>
      </c>
      <c r="C7641" s="6" t="s">
        <v>8598</v>
      </c>
      <c r="D7641" t="s">
        <v>8603</v>
      </c>
    </row>
    <row r="7642" spans="1:4" x14ac:dyDescent="0.3">
      <c r="A7642">
        <v>21998137</v>
      </c>
      <c r="B7642" t="s">
        <v>7613</v>
      </c>
      <c r="C7642" s="6" t="s">
        <v>8598</v>
      </c>
      <c r="D7642" t="s">
        <v>8603</v>
      </c>
    </row>
    <row r="7643" spans="1:4" x14ac:dyDescent="0.3">
      <c r="A7643">
        <v>20914715</v>
      </c>
      <c r="B7643" t="s">
        <v>7614</v>
      </c>
      <c r="C7643" s="6" t="s">
        <v>8598</v>
      </c>
      <c r="D7643" t="s">
        <v>8603</v>
      </c>
    </row>
    <row r="7644" spans="1:4" x14ac:dyDescent="0.3">
      <c r="A7644">
        <v>21302659</v>
      </c>
      <c r="B7644" t="s">
        <v>7615</v>
      </c>
      <c r="C7644" s="6" t="s">
        <v>8598</v>
      </c>
      <c r="D7644" t="s">
        <v>8603</v>
      </c>
    </row>
    <row r="7645" spans="1:4" x14ac:dyDescent="0.3">
      <c r="A7645">
        <v>21738951</v>
      </c>
      <c r="B7645" t="s">
        <v>7616</v>
      </c>
      <c r="C7645" s="6" t="s">
        <v>8598</v>
      </c>
      <c r="D7645" t="s">
        <v>8603</v>
      </c>
    </row>
    <row r="7646" spans="1:4" x14ac:dyDescent="0.3">
      <c r="A7646">
        <v>20720652</v>
      </c>
      <c r="B7646" t="s">
        <v>7617</v>
      </c>
      <c r="C7646" s="6" t="s">
        <v>8598</v>
      </c>
      <c r="D7646" t="s">
        <v>8603</v>
      </c>
    </row>
    <row r="7647" spans="1:4" x14ac:dyDescent="0.3">
      <c r="A7647">
        <v>22384370</v>
      </c>
      <c r="B7647" t="s">
        <v>7618</v>
      </c>
      <c r="C7647" s="6" t="s">
        <v>8598</v>
      </c>
      <c r="D7647" t="s">
        <v>8603</v>
      </c>
    </row>
    <row r="7648" spans="1:4" x14ac:dyDescent="0.3">
      <c r="A7648">
        <v>22126677</v>
      </c>
      <c r="B7648" t="s">
        <v>7619</v>
      </c>
      <c r="C7648" s="6" t="s">
        <v>8598</v>
      </c>
      <c r="D7648" t="s">
        <v>8603</v>
      </c>
    </row>
    <row r="7649" spans="1:4" x14ac:dyDescent="0.3">
      <c r="A7649">
        <v>21635661</v>
      </c>
      <c r="B7649" t="s">
        <v>7620</v>
      </c>
      <c r="C7649" s="6" t="s">
        <v>8598</v>
      </c>
      <c r="D7649" t="s">
        <v>8603</v>
      </c>
    </row>
    <row r="7650" spans="1:4" x14ac:dyDescent="0.3">
      <c r="A7650">
        <v>20978138</v>
      </c>
      <c r="B7650" t="s">
        <v>7621</v>
      </c>
      <c r="C7650" s="6" t="s">
        <v>8600</v>
      </c>
      <c r="D7650" t="s">
        <v>8602</v>
      </c>
    </row>
    <row r="7651" spans="1:4" x14ac:dyDescent="0.3">
      <c r="A7651">
        <v>21763427</v>
      </c>
      <c r="B7651" t="s">
        <v>7622</v>
      </c>
      <c r="C7651" s="6" t="s">
        <v>8598</v>
      </c>
      <c r="D7651" t="s">
        <v>8603</v>
      </c>
    </row>
    <row r="7652" spans="1:4" x14ac:dyDescent="0.3">
      <c r="A7652">
        <v>21048871</v>
      </c>
      <c r="B7652" t="s">
        <v>7623</v>
      </c>
      <c r="C7652" s="6" t="s">
        <v>8600</v>
      </c>
      <c r="D7652" t="s">
        <v>8602</v>
      </c>
    </row>
    <row r="7653" spans="1:4" x14ac:dyDescent="0.3">
      <c r="A7653">
        <v>21594365</v>
      </c>
      <c r="B7653" t="s">
        <v>7624</v>
      </c>
      <c r="C7653" s="6" t="s">
        <v>8598</v>
      </c>
      <c r="D7653" t="s">
        <v>8603</v>
      </c>
    </row>
    <row r="7654" spans="1:4" x14ac:dyDescent="0.3">
      <c r="A7654">
        <v>20469800</v>
      </c>
      <c r="B7654" t="s">
        <v>7625</v>
      </c>
      <c r="C7654" s="6" t="s">
        <v>8598</v>
      </c>
      <c r="D7654" t="s">
        <v>8603</v>
      </c>
    </row>
    <row r="7655" spans="1:4" x14ac:dyDescent="0.3">
      <c r="A7655">
        <v>21517109</v>
      </c>
      <c r="B7655" t="s">
        <v>7626</v>
      </c>
      <c r="C7655" s="6" t="s">
        <v>8598</v>
      </c>
      <c r="D7655" t="s">
        <v>8603</v>
      </c>
    </row>
    <row r="7656" spans="1:4" x14ac:dyDescent="0.3">
      <c r="A7656">
        <v>21699972</v>
      </c>
      <c r="B7656" t="s">
        <v>7627</v>
      </c>
      <c r="C7656" s="6" t="s">
        <v>8598</v>
      </c>
      <c r="D7656" t="s">
        <v>8603</v>
      </c>
    </row>
    <row r="7657" spans="1:4" x14ac:dyDescent="0.3">
      <c r="A7657">
        <v>22022043</v>
      </c>
      <c r="B7657" t="s">
        <v>7628</v>
      </c>
      <c r="C7657" s="6" t="s">
        <v>8598</v>
      </c>
      <c r="D7657" t="s">
        <v>8603</v>
      </c>
    </row>
    <row r="7658" spans="1:4" x14ac:dyDescent="0.3">
      <c r="A7658">
        <v>21127612</v>
      </c>
      <c r="B7658" t="s">
        <v>7629</v>
      </c>
      <c r="C7658" s="6" t="s">
        <v>8598</v>
      </c>
      <c r="D7658" t="s">
        <v>8603</v>
      </c>
    </row>
    <row r="7659" spans="1:4" x14ac:dyDescent="0.3">
      <c r="A7659">
        <v>21845297</v>
      </c>
      <c r="B7659" t="s">
        <v>7630</v>
      </c>
      <c r="C7659" s="6" t="s">
        <v>8598</v>
      </c>
      <c r="D7659" t="s">
        <v>8603</v>
      </c>
    </row>
    <row r="7660" spans="1:4" x14ac:dyDescent="0.3">
      <c r="A7660">
        <v>20257803</v>
      </c>
      <c r="B7660" t="s">
        <v>7631</v>
      </c>
      <c r="C7660" s="6" t="s">
        <v>8598</v>
      </c>
      <c r="D7660" t="s">
        <v>8603</v>
      </c>
    </row>
    <row r="7661" spans="1:4" x14ac:dyDescent="0.3">
      <c r="A7661">
        <v>21959491</v>
      </c>
      <c r="B7661" t="s">
        <v>7632</v>
      </c>
      <c r="C7661" s="6" t="s">
        <v>8598</v>
      </c>
      <c r="D7661" t="s">
        <v>8603</v>
      </c>
    </row>
    <row r="7662" spans="1:4" x14ac:dyDescent="0.3">
      <c r="A7662">
        <v>22343539</v>
      </c>
      <c r="B7662" t="s">
        <v>7633</v>
      </c>
      <c r="C7662" s="6" t="s">
        <v>8598</v>
      </c>
      <c r="D7662" t="s">
        <v>8603</v>
      </c>
    </row>
    <row r="7663" spans="1:4" x14ac:dyDescent="0.3">
      <c r="A7663">
        <v>21722639</v>
      </c>
      <c r="B7663" t="s">
        <v>7634</v>
      </c>
      <c r="C7663" s="6" t="s">
        <v>8598</v>
      </c>
      <c r="D7663" t="s">
        <v>8603</v>
      </c>
    </row>
    <row r="7664" spans="1:4" x14ac:dyDescent="0.3">
      <c r="A7664">
        <v>18685661</v>
      </c>
      <c r="B7664" t="s">
        <v>7635</v>
      </c>
      <c r="C7664" s="6" t="s">
        <v>8598</v>
      </c>
      <c r="D7664" t="s">
        <v>8603</v>
      </c>
    </row>
    <row r="7665" spans="1:4" x14ac:dyDescent="0.3">
      <c r="A7665">
        <v>21830496</v>
      </c>
      <c r="B7665" t="s">
        <v>7636</v>
      </c>
      <c r="C7665" s="6" t="s">
        <v>8598</v>
      </c>
      <c r="D7665" t="s">
        <v>8603</v>
      </c>
    </row>
    <row r="7666" spans="1:4" x14ac:dyDescent="0.3">
      <c r="A7666">
        <v>21758967</v>
      </c>
      <c r="B7666" t="s">
        <v>7637</v>
      </c>
      <c r="C7666" s="6" t="s">
        <v>8598</v>
      </c>
      <c r="D7666" t="s">
        <v>8603</v>
      </c>
    </row>
    <row r="7667" spans="1:4" x14ac:dyDescent="0.3">
      <c r="A7667">
        <v>22157463</v>
      </c>
      <c r="B7667" t="s">
        <v>7638</v>
      </c>
      <c r="C7667" s="6" t="s">
        <v>8598</v>
      </c>
      <c r="D7667" t="s">
        <v>8603</v>
      </c>
    </row>
    <row r="7668" spans="1:4" x14ac:dyDescent="0.3">
      <c r="A7668">
        <v>20981590</v>
      </c>
      <c r="B7668" t="s">
        <v>7639</v>
      </c>
      <c r="C7668" s="6" t="s">
        <v>8598</v>
      </c>
      <c r="D7668" t="s">
        <v>8603</v>
      </c>
    </row>
    <row r="7669" spans="1:4" x14ac:dyDescent="0.3">
      <c r="A7669">
        <v>21647992</v>
      </c>
      <c r="B7669" t="s">
        <v>7640</v>
      </c>
      <c r="C7669" s="6" t="s">
        <v>8598</v>
      </c>
      <c r="D7669" t="s">
        <v>8603</v>
      </c>
    </row>
    <row r="7670" spans="1:4" x14ac:dyDescent="0.3">
      <c r="A7670">
        <v>21275860</v>
      </c>
      <c r="B7670" t="s">
        <v>7641</v>
      </c>
      <c r="C7670" s="6" t="s">
        <v>8598</v>
      </c>
      <c r="D7670" t="s">
        <v>8603</v>
      </c>
    </row>
    <row r="7671" spans="1:4" x14ac:dyDescent="0.3">
      <c r="A7671">
        <v>21526440</v>
      </c>
      <c r="B7671" t="s">
        <v>7642</v>
      </c>
      <c r="C7671" s="6" t="s">
        <v>8598</v>
      </c>
      <c r="D7671" t="s">
        <v>8603</v>
      </c>
    </row>
    <row r="7672" spans="1:4" x14ac:dyDescent="0.3">
      <c r="A7672">
        <v>19868511</v>
      </c>
      <c r="B7672" t="s">
        <v>7643</v>
      </c>
      <c r="C7672" s="6" t="s">
        <v>8598</v>
      </c>
      <c r="D7672" t="s">
        <v>8603</v>
      </c>
    </row>
    <row r="7673" spans="1:4" x14ac:dyDescent="0.3">
      <c r="A7673">
        <v>21478323</v>
      </c>
      <c r="B7673" t="s">
        <v>7644</v>
      </c>
      <c r="C7673" s="6" t="s">
        <v>8598</v>
      </c>
      <c r="D7673" t="s">
        <v>8603</v>
      </c>
    </row>
    <row r="7674" spans="1:4" x14ac:dyDescent="0.3">
      <c r="A7674">
        <v>21750707</v>
      </c>
      <c r="B7674" t="s">
        <v>7645</v>
      </c>
      <c r="C7674" s="6" t="s">
        <v>8598</v>
      </c>
      <c r="D7674" t="s">
        <v>8603</v>
      </c>
    </row>
    <row r="7675" spans="1:4" x14ac:dyDescent="0.3">
      <c r="A7675">
        <v>21006955</v>
      </c>
      <c r="B7675" t="s">
        <v>7646</v>
      </c>
      <c r="C7675" s="6" t="s">
        <v>8598</v>
      </c>
      <c r="D7675" t="s">
        <v>8603</v>
      </c>
    </row>
    <row r="7676" spans="1:4" x14ac:dyDescent="0.3">
      <c r="A7676">
        <v>21707443</v>
      </c>
      <c r="B7676" t="s">
        <v>7647</v>
      </c>
      <c r="C7676" s="6" t="s">
        <v>8598</v>
      </c>
      <c r="D7676" t="s">
        <v>8603</v>
      </c>
    </row>
    <row r="7677" spans="1:4" x14ac:dyDescent="0.3">
      <c r="A7677">
        <v>20930043</v>
      </c>
      <c r="B7677" t="s">
        <v>7648</v>
      </c>
      <c r="C7677" s="6" t="s">
        <v>8600</v>
      </c>
      <c r="D7677" t="s">
        <v>8602</v>
      </c>
    </row>
    <row r="7678" spans="1:4" x14ac:dyDescent="0.3">
      <c r="A7678">
        <v>21712149</v>
      </c>
      <c r="B7678" t="s">
        <v>7649</v>
      </c>
      <c r="C7678" s="6" t="s">
        <v>8598</v>
      </c>
      <c r="D7678" t="s">
        <v>8603</v>
      </c>
    </row>
    <row r="7679" spans="1:4" x14ac:dyDescent="0.3">
      <c r="A7679">
        <v>22406344</v>
      </c>
      <c r="B7679" t="s">
        <v>7650</v>
      </c>
      <c r="C7679" s="6" t="s">
        <v>8598</v>
      </c>
      <c r="D7679" t="s">
        <v>8603</v>
      </c>
    </row>
    <row r="7680" spans="1:4" x14ac:dyDescent="0.3">
      <c r="A7680">
        <v>20784924</v>
      </c>
      <c r="B7680" t="s">
        <v>7651</v>
      </c>
      <c r="C7680" s="6" t="s">
        <v>8598</v>
      </c>
      <c r="D7680" t="s">
        <v>8603</v>
      </c>
    </row>
    <row r="7681" spans="1:4" x14ac:dyDescent="0.3">
      <c r="A7681">
        <v>21385670</v>
      </c>
      <c r="B7681" t="s">
        <v>7652</v>
      </c>
      <c r="C7681" s="6" t="s">
        <v>8600</v>
      </c>
      <c r="D7681" t="s">
        <v>8602</v>
      </c>
    </row>
    <row r="7682" spans="1:4" x14ac:dyDescent="0.3">
      <c r="A7682">
        <v>19652551</v>
      </c>
      <c r="B7682" t="s">
        <v>7653</v>
      </c>
      <c r="C7682" s="6" t="s">
        <v>8598</v>
      </c>
      <c r="D7682" t="s">
        <v>8603</v>
      </c>
    </row>
    <row r="7683" spans="1:4" x14ac:dyDescent="0.3">
      <c r="A7683">
        <v>21334695</v>
      </c>
      <c r="B7683" t="s">
        <v>7654</v>
      </c>
      <c r="C7683" s="6" t="s">
        <v>8598</v>
      </c>
      <c r="D7683" t="s">
        <v>8603</v>
      </c>
    </row>
    <row r="7684" spans="1:4" x14ac:dyDescent="0.3">
      <c r="A7684">
        <v>20364296</v>
      </c>
      <c r="B7684" t="s">
        <v>7655</v>
      </c>
      <c r="C7684" s="6" t="s">
        <v>8598</v>
      </c>
      <c r="D7684" t="s">
        <v>8603</v>
      </c>
    </row>
    <row r="7685" spans="1:4" x14ac:dyDescent="0.3">
      <c r="A7685">
        <v>21769782</v>
      </c>
      <c r="B7685" t="s">
        <v>7656</v>
      </c>
      <c r="C7685" s="6" t="s">
        <v>8598</v>
      </c>
      <c r="D7685" t="s">
        <v>8603</v>
      </c>
    </row>
    <row r="7686" spans="1:4" x14ac:dyDescent="0.3">
      <c r="A7686">
        <v>21009096</v>
      </c>
      <c r="B7686" t="s">
        <v>7657</v>
      </c>
      <c r="C7686" s="6" t="s">
        <v>8598</v>
      </c>
      <c r="D7686" t="s">
        <v>8603</v>
      </c>
    </row>
    <row r="7687" spans="1:4" x14ac:dyDescent="0.3">
      <c r="A7687">
        <v>21834105</v>
      </c>
      <c r="B7687" t="s">
        <v>7658</v>
      </c>
      <c r="C7687" s="6" t="s">
        <v>8598</v>
      </c>
      <c r="D7687" t="s">
        <v>8603</v>
      </c>
    </row>
    <row r="7688" spans="1:4" x14ac:dyDescent="0.3">
      <c r="A7688">
        <v>19834147</v>
      </c>
      <c r="B7688" t="s">
        <v>7659</v>
      </c>
      <c r="C7688" s="6" t="s">
        <v>8598</v>
      </c>
      <c r="D7688" t="s">
        <v>8603</v>
      </c>
    </row>
    <row r="7689" spans="1:4" x14ac:dyDescent="0.3">
      <c r="A7689">
        <v>21205930</v>
      </c>
      <c r="B7689" t="s">
        <v>7660</v>
      </c>
      <c r="C7689" s="6" t="s">
        <v>8598</v>
      </c>
      <c r="D7689" t="s">
        <v>8603</v>
      </c>
    </row>
    <row r="7690" spans="1:4" x14ac:dyDescent="0.3">
      <c r="A7690">
        <v>20950739</v>
      </c>
      <c r="B7690" t="s">
        <v>7661</v>
      </c>
      <c r="C7690" s="6" t="s">
        <v>8598</v>
      </c>
      <c r="D7690" t="s">
        <v>8603</v>
      </c>
    </row>
    <row r="7691" spans="1:4" x14ac:dyDescent="0.3">
      <c r="A7691">
        <v>21601365</v>
      </c>
      <c r="B7691" t="s">
        <v>7662</v>
      </c>
      <c r="C7691" s="6" t="s">
        <v>8598</v>
      </c>
      <c r="D7691" t="s">
        <v>8603</v>
      </c>
    </row>
    <row r="7692" spans="1:4" x14ac:dyDescent="0.3">
      <c r="A7692">
        <v>21707823</v>
      </c>
      <c r="B7692" t="s">
        <v>7663</v>
      </c>
      <c r="C7692" s="6" t="s">
        <v>8598</v>
      </c>
      <c r="D7692" t="s">
        <v>8603</v>
      </c>
    </row>
    <row r="7693" spans="1:4" x14ac:dyDescent="0.3">
      <c r="A7693">
        <v>21688522</v>
      </c>
      <c r="B7693" t="s">
        <v>7664</v>
      </c>
      <c r="C7693" s="6" t="s">
        <v>8598</v>
      </c>
      <c r="D7693" t="s">
        <v>8603</v>
      </c>
    </row>
    <row r="7694" spans="1:4" x14ac:dyDescent="0.3">
      <c r="A7694">
        <v>22167723</v>
      </c>
      <c r="B7694" t="s">
        <v>7665</v>
      </c>
      <c r="C7694" s="6" t="s">
        <v>8598</v>
      </c>
      <c r="D7694" t="s">
        <v>8603</v>
      </c>
    </row>
    <row r="7695" spans="1:4" x14ac:dyDescent="0.3">
      <c r="A7695">
        <v>21518496</v>
      </c>
      <c r="B7695" t="s">
        <v>7666</v>
      </c>
      <c r="C7695" s="6" t="s">
        <v>8598</v>
      </c>
      <c r="D7695" t="s">
        <v>8603</v>
      </c>
    </row>
    <row r="7696" spans="1:4" x14ac:dyDescent="0.3">
      <c r="A7696">
        <v>21146850</v>
      </c>
      <c r="B7696" t="s">
        <v>7667</v>
      </c>
      <c r="C7696" s="6" t="s">
        <v>8598</v>
      </c>
      <c r="D7696" t="s">
        <v>8603</v>
      </c>
    </row>
    <row r="7697" spans="1:4" x14ac:dyDescent="0.3">
      <c r="A7697">
        <v>20917656</v>
      </c>
      <c r="B7697" t="s">
        <v>7668</v>
      </c>
      <c r="C7697" s="6" t="s">
        <v>8598</v>
      </c>
      <c r="D7697" t="s">
        <v>8603</v>
      </c>
    </row>
    <row r="7698" spans="1:4" x14ac:dyDescent="0.3">
      <c r="A7698">
        <v>21754688</v>
      </c>
      <c r="B7698" t="s">
        <v>7669</v>
      </c>
      <c r="C7698" s="6" t="s">
        <v>8598</v>
      </c>
      <c r="D7698" t="s">
        <v>8603</v>
      </c>
    </row>
    <row r="7699" spans="1:4" x14ac:dyDescent="0.3">
      <c r="A7699">
        <v>22400773</v>
      </c>
      <c r="B7699" t="s">
        <v>7670</v>
      </c>
      <c r="C7699" s="6" t="s">
        <v>8598</v>
      </c>
      <c r="D7699" t="s">
        <v>8603</v>
      </c>
    </row>
    <row r="7700" spans="1:4" x14ac:dyDescent="0.3">
      <c r="A7700">
        <v>21887446</v>
      </c>
      <c r="B7700" t="s">
        <v>7671</v>
      </c>
      <c r="C7700" s="6" t="s">
        <v>8598</v>
      </c>
      <c r="D7700" t="s">
        <v>8603</v>
      </c>
    </row>
    <row r="7701" spans="1:4" x14ac:dyDescent="0.3">
      <c r="A7701">
        <v>21508105</v>
      </c>
      <c r="B7701" t="s">
        <v>7672</v>
      </c>
      <c r="C7701" s="6" t="s">
        <v>8598</v>
      </c>
      <c r="D7701" t="s">
        <v>8603</v>
      </c>
    </row>
    <row r="7702" spans="1:4" x14ac:dyDescent="0.3">
      <c r="A7702">
        <v>21402692</v>
      </c>
      <c r="B7702" t="s">
        <v>7673</v>
      </c>
      <c r="C7702" s="6" t="s">
        <v>8598</v>
      </c>
      <c r="D7702" t="s">
        <v>8603</v>
      </c>
    </row>
    <row r="7703" spans="1:4" x14ac:dyDescent="0.3">
      <c r="A7703">
        <v>21449906</v>
      </c>
      <c r="B7703" t="s">
        <v>7674</v>
      </c>
      <c r="C7703" s="6" t="s">
        <v>8598</v>
      </c>
      <c r="D7703" t="s">
        <v>8603</v>
      </c>
    </row>
    <row r="7704" spans="1:4" x14ac:dyDescent="0.3">
      <c r="A7704">
        <v>20621916</v>
      </c>
      <c r="B7704" t="s">
        <v>7675</v>
      </c>
      <c r="C7704" s="6" t="s">
        <v>8598</v>
      </c>
      <c r="D7704" t="s">
        <v>8603</v>
      </c>
    </row>
    <row r="7705" spans="1:4" x14ac:dyDescent="0.3">
      <c r="A7705">
        <v>21391612</v>
      </c>
      <c r="B7705" t="s">
        <v>7676</v>
      </c>
      <c r="C7705" s="6" t="s">
        <v>8598</v>
      </c>
      <c r="D7705" t="s">
        <v>8603</v>
      </c>
    </row>
    <row r="7706" spans="1:4" x14ac:dyDescent="0.3">
      <c r="A7706">
        <v>20828051</v>
      </c>
      <c r="B7706" t="s">
        <v>7677</v>
      </c>
      <c r="C7706" s="6" t="s">
        <v>8598</v>
      </c>
      <c r="D7706" t="s">
        <v>8603</v>
      </c>
    </row>
    <row r="7707" spans="1:4" x14ac:dyDescent="0.3">
      <c r="A7707">
        <v>22324661</v>
      </c>
      <c r="B7707" t="s">
        <v>7678</v>
      </c>
      <c r="C7707" s="6" t="s">
        <v>8598</v>
      </c>
      <c r="D7707" t="s">
        <v>8603</v>
      </c>
    </row>
    <row r="7708" spans="1:4" x14ac:dyDescent="0.3">
      <c r="A7708">
        <v>22056284</v>
      </c>
      <c r="B7708" t="s">
        <v>7679</v>
      </c>
      <c r="C7708" s="6" t="s">
        <v>8598</v>
      </c>
      <c r="D7708" t="s">
        <v>8603</v>
      </c>
    </row>
    <row r="7709" spans="1:4" x14ac:dyDescent="0.3">
      <c r="A7709">
        <v>21988693</v>
      </c>
      <c r="B7709" t="s">
        <v>7680</v>
      </c>
      <c r="C7709" s="6" t="s">
        <v>8598</v>
      </c>
      <c r="D7709" t="s">
        <v>8603</v>
      </c>
    </row>
    <row r="7710" spans="1:4" x14ac:dyDescent="0.3">
      <c r="A7710">
        <v>21353750</v>
      </c>
      <c r="B7710" t="s">
        <v>7681</v>
      </c>
      <c r="C7710" s="6" t="s">
        <v>8598</v>
      </c>
      <c r="D7710" t="s">
        <v>8603</v>
      </c>
    </row>
    <row r="7711" spans="1:4" x14ac:dyDescent="0.3">
      <c r="A7711">
        <v>20978014</v>
      </c>
      <c r="B7711" t="s">
        <v>7682</v>
      </c>
      <c r="C7711" s="6" t="s">
        <v>8598</v>
      </c>
      <c r="D7711" t="s">
        <v>8603</v>
      </c>
    </row>
    <row r="7712" spans="1:4" x14ac:dyDescent="0.3">
      <c r="A7712">
        <v>21401209</v>
      </c>
      <c r="B7712" t="s">
        <v>7683</v>
      </c>
      <c r="C7712" s="6" t="s">
        <v>8598</v>
      </c>
      <c r="D7712" t="s">
        <v>8603</v>
      </c>
    </row>
    <row r="7713" spans="1:4" x14ac:dyDescent="0.3">
      <c r="A7713">
        <v>20275893</v>
      </c>
      <c r="B7713" t="s">
        <v>7684</v>
      </c>
      <c r="C7713" s="6" t="s">
        <v>8598</v>
      </c>
      <c r="D7713" t="s">
        <v>8603</v>
      </c>
    </row>
    <row r="7714" spans="1:4" x14ac:dyDescent="0.3">
      <c r="A7714">
        <v>22089664</v>
      </c>
      <c r="B7714" t="s">
        <v>7685</v>
      </c>
      <c r="C7714" s="6" t="s">
        <v>8600</v>
      </c>
      <c r="D7714" t="s">
        <v>8602</v>
      </c>
    </row>
    <row r="7715" spans="1:4" x14ac:dyDescent="0.3">
      <c r="A7715">
        <v>21720443</v>
      </c>
      <c r="B7715" t="s">
        <v>7686</v>
      </c>
      <c r="C7715" s="6" t="s">
        <v>8598</v>
      </c>
      <c r="D7715" t="s">
        <v>8603</v>
      </c>
    </row>
    <row r="7716" spans="1:4" x14ac:dyDescent="0.3">
      <c r="A7716">
        <v>21335148</v>
      </c>
      <c r="B7716" t="s">
        <v>7687</v>
      </c>
      <c r="C7716" s="6" t="s">
        <v>8598</v>
      </c>
      <c r="D7716" t="s">
        <v>8603</v>
      </c>
    </row>
    <row r="7717" spans="1:4" x14ac:dyDescent="0.3">
      <c r="A7717">
        <v>22267792</v>
      </c>
      <c r="B7717" t="s">
        <v>7688</v>
      </c>
      <c r="C7717" s="6" t="s">
        <v>8598</v>
      </c>
      <c r="D7717" t="s">
        <v>8603</v>
      </c>
    </row>
    <row r="7718" spans="1:4" x14ac:dyDescent="0.3">
      <c r="A7718">
        <v>21980689</v>
      </c>
      <c r="B7718" t="s">
        <v>7689</v>
      </c>
      <c r="C7718" s="6" t="s">
        <v>8598</v>
      </c>
      <c r="D7718" t="s">
        <v>8603</v>
      </c>
    </row>
    <row r="7719" spans="1:4" x14ac:dyDescent="0.3">
      <c r="A7719">
        <v>21353810</v>
      </c>
      <c r="B7719" t="s">
        <v>7690</v>
      </c>
      <c r="C7719" s="6" t="s">
        <v>8598</v>
      </c>
      <c r="D7719" t="s">
        <v>8603</v>
      </c>
    </row>
    <row r="7720" spans="1:4" x14ac:dyDescent="0.3">
      <c r="A7720">
        <v>21915596</v>
      </c>
      <c r="B7720" t="s">
        <v>7691</v>
      </c>
      <c r="C7720" s="6" t="s">
        <v>8600</v>
      </c>
      <c r="D7720" t="s">
        <v>8602</v>
      </c>
    </row>
    <row r="7721" spans="1:4" x14ac:dyDescent="0.3">
      <c r="A7721">
        <v>20868787</v>
      </c>
      <c r="B7721" t="s">
        <v>7692</v>
      </c>
      <c r="C7721" s="6" t="s">
        <v>8598</v>
      </c>
      <c r="D7721" t="s">
        <v>8603</v>
      </c>
    </row>
    <row r="7722" spans="1:4" x14ac:dyDescent="0.3">
      <c r="A7722">
        <v>22108403</v>
      </c>
      <c r="B7722" t="s">
        <v>7693</v>
      </c>
      <c r="C7722" s="6" t="s">
        <v>8598</v>
      </c>
      <c r="D7722" t="s">
        <v>8603</v>
      </c>
    </row>
    <row r="7723" spans="1:4" x14ac:dyDescent="0.3">
      <c r="A7723">
        <v>21776062</v>
      </c>
      <c r="B7723" t="s">
        <v>7694</v>
      </c>
      <c r="C7723" s="6" t="s">
        <v>8598</v>
      </c>
      <c r="D7723" t="s">
        <v>8603</v>
      </c>
    </row>
    <row r="7724" spans="1:4" x14ac:dyDescent="0.3">
      <c r="A7724">
        <v>21647445</v>
      </c>
      <c r="B7724" t="s">
        <v>7695</v>
      </c>
      <c r="C7724" s="6" t="s">
        <v>8598</v>
      </c>
      <c r="D7724" t="s">
        <v>8603</v>
      </c>
    </row>
    <row r="7725" spans="1:4" x14ac:dyDescent="0.3">
      <c r="A7725">
        <v>20925837</v>
      </c>
      <c r="B7725" t="s">
        <v>7696</v>
      </c>
      <c r="C7725" s="6" t="s">
        <v>8598</v>
      </c>
      <c r="D7725" t="s">
        <v>8603</v>
      </c>
    </row>
    <row r="7726" spans="1:4" x14ac:dyDescent="0.3">
      <c r="A7726">
        <v>21092419</v>
      </c>
      <c r="B7726" t="s">
        <v>7697</v>
      </c>
      <c r="C7726" s="6" t="s">
        <v>8598</v>
      </c>
      <c r="D7726" t="s">
        <v>8603</v>
      </c>
    </row>
    <row r="7727" spans="1:4" x14ac:dyDescent="0.3">
      <c r="A7727">
        <v>20487457</v>
      </c>
      <c r="B7727" t="s">
        <v>7698</v>
      </c>
      <c r="C7727" s="6" t="s">
        <v>8598</v>
      </c>
      <c r="D7727" t="s">
        <v>8603</v>
      </c>
    </row>
    <row r="7728" spans="1:4" x14ac:dyDescent="0.3">
      <c r="A7728">
        <v>22364874</v>
      </c>
      <c r="B7728" t="s">
        <v>7699</v>
      </c>
      <c r="C7728" s="6" t="s">
        <v>8600</v>
      </c>
      <c r="D7728" t="s">
        <v>8602</v>
      </c>
    </row>
    <row r="7729" spans="1:4" x14ac:dyDescent="0.3">
      <c r="A7729">
        <v>21198073</v>
      </c>
      <c r="B7729" t="s">
        <v>7700</v>
      </c>
      <c r="C7729" s="6" t="s">
        <v>8598</v>
      </c>
      <c r="D7729" t="s">
        <v>8603</v>
      </c>
    </row>
    <row r="7730" spans="1:4" x14ac:dyDescent="0.3">
      <c r="A7730">
        <v>21169542</v>
      </c>
      <c r="B7730" t="s">
        <v>7701</v>
      </c>
      <c r="C7730" s="6" t="s">
        <v>8598</v>
      </c>
      <c r="D7730" t="s">
        <v>8603</v>
      </c>
    </row>
    <row r="7731" spans="1:4" x14ac:dyDescent="0.3">
      <c r="A7731">
        <v>21672585</v>
      </c>
      <c r="B7731" t="s">
        <v>7702</v>
      </c>
      <c r="C7731" s="6" t="s">
        <v>8598</v>
      </c>
      <c r="D7731" t="s">
        <v>8603</v>
      </c>
    </row>
    <row r="7732" spans="1:4" x14ac:dyDescent="0.3">
      <c r="A7732">
        <v>21205486</v>
      </c>
      <c r="B7732" t="s">
        <v>7703</v>
      </c>
      <c r="C7732" s="6" t="s">
        <v>8598</v>
      </c>
      <c r="D7732" t="s">
        <v>8603</v>
      </c>
    </row>
    <row r="7733" spans="1:4" x14ac:dyDescent="0.3">
      <c r="A7733">
        <v>22257683</v>
      </c>
      <c r="B7733" t="s">
        <v>7704</v>
      </c>
      <c r="C7733" s="6" t="s">
        <v>8598</v>
      </c>
      <c r="D7733" t="s">
        <v>8603</v>
      </c>
    </row>
    <row r="7734" spans="1:4" x14ac:dyDescent="0.3">
      <c r="A7734">
        <v>21969988</v>
      </c>
      <c r="B7734" t="s">
        <v>7705</v>
      </c>
      <c r="C7734" s="6" t="s">
        <v>8598</v>
      </c>
      <c r="D7734" t="s">
        <v>8603</v>
      </c>
    </row>
    <row r="7735" spans="1:4" x14ac:dyDescent="0.3">
      <c r="A7735">
        <v>17221444</v>
      </c>
      <c r="B7735" t="s">
        <v>7706</v>
      </c>
      <c r="C7735" s="6" t="s">
        <v>8598</v>
      </c>
      <c r="D7735" t="s">
        <v>8603</v>
      </c>
    </row>
    <row r="7736" spans="1:4" x14ac:dyDescent="0.3">
      <c r="A7736">
        <v>26756565</v>
      </c>
      <c r="B7736" t="s">
        <v>7707</v>
      </c>
      <c r="C7736" s="6" t="s">
        <v>8598</v>
      </c>
      <c r="D7736" t="s">
        <v>8603</v>
      </c>
    </row>
    <row r="7737" spans="1:4" x14ac:dyDescent="0.3">
      <c r="A7737">
        <v>21062504</v>
      </c>
      <c r="B7737" t="s">
        <v>7708</v>
      </c>
      <c r="C7737" s="6" t="s">
        <v>8598</v>
      </c>
      <c r="D7737" t="s">
        <v>8603</v>
      </c>
    </row>
    <row r="7738" spans="1:4" x14ac:dyDescent="0.3">
      <c r="A7738">
        <v>20914858</v>
      </c>
      <c r="B7738" t="s">
        <v>7709</v>
      </c>
      <c r="C7738" s="6" t="s">
        <v>8598</v>
      </c>
      <c r="D7738" t="s">
        <v>8603</v>
      </c>
    </row>
    <row r="7739" spans="1:4" x14ac:dyDescent="0.3">
      <c r="A7739">
        <v>21610195</v>
      </c>
      <c r="B7739" t="s">
        <v>7710</v>
      </c>
      <c r="C7739" s="6" t="s">
        <v>8598</v>
      </c>
      <c r="D7739" t="s">
        <v>8603</v>
      </c>
    </row>
    <row r="7740" spans="1:4" x14ac:dyDescent="0.3">
      <c r="A7740">
        <v>21394893</v>
      </c>
      <c r="B7740" t="s">
        <v>7711</v>
      </c>
      <c r="C7740" s="6" t="s">
        <v>8598</v>
      </c>
      <c r="D7740" t="s">
        <v>8603</v>
      </c>
    </row>
    <row r="7741" spans="1:4" x14ac:dyDescent="0.3">
      <c r="A7741">
        <v>21354119</v>
      </c>
      <c r="B7741" t="s">
        <v>7712</v>
      </c>
      <c r="C7741" s="6" t="s">
        <v>8598</v>
      </c>
      <c r="D7741" t="s">
        <v>8603</v>
      </c>
    </row>
    <row r="7742" spans="1:4" x14ac:dyDescent="0.3">
      <c r="A7742">
        <v>21189333</v>
      </c>
      <c r="B7742" t="s">
        <v>7713</v>
      </c>
      <c r="C7742" s="6" t="s">
        <v>8598</v>
      </c>
      <c r="D7742" t="s">
        <v>8603</v>
      </c>
    </row>
    <row r="7743" spans="1:4" x14ac:dyDescent="0.3">
      <c r="A7743">
        <v>22391398</v>
      </c>
      <c r="B7743" t="s">
        <v>7714</v>
      </c>
      <c r="C7743" s="6" t="s">
        <v>8598</v>
      </c>
      <c r="D7743" t="s">
        <v>8603</v>
      </c>
    </row>
    <row r="7744" spans="1:4" x14ac:dyDescent="0.3">
      <c r="A7744">
        <v>22203213</v>
      </c>
      <c r="B7744" t="s">
        <v>7715</v>
      </c>
      <c r="C7744" s="6" t="s">
        <v>8598</v>
      </c>
      <c r="D7744" t="s">
        <v>8603</v>
      </c>
    </row>
    <row r="7745" spans="1:4" x14ac:dyDescent="0.3">
      <c r="A7745">
        <v>22166812</v>
      </c>
      <c r="B7745" t="s">
        <v>7716</v>
      </c>
      <c r="C7745" s="6" t="s">
        <v>8598</v>
      </c>
      <c r="D7745" t="s">
        <v>8603</v>
      </c>
    </row>
    <row r="7746" spans="1:4" x14ac:dyDescent="0.3">
      <c r="A7746">
        <v>21639197</v>
      </c>
      <c r="B7746" t="s">
        <v>7717</v>
      </c>
      <c r="C7746" s="6" t="s">
        <v>8598</v>
      </c>
      <c r="D7746" t="s">
        <v>8603</v>
      </c>
    </row>
    <row r="7747" spans="1:4" x14ac:dyDescent="0.3">
      <c r="A7747">
        <v>20906376</v>
      </c>
      <c r="B7747" t="s">
        <v>7718</v>
      </c>
      <c r="C7747" s="6" t="s">
        <v>8598</v>
      </c>
      <c r="D7747" t="s">
        <v>8603</v>
      </c>
    </row>
    <row r="7748" spans="1:4" x14ac:dyDescent="0.3">
      <c r="A7748">
        <v>22214805</v>
      </c>
      <c r="B7748" t="s">
        <v>7719</v>
      </c>
      <c r="C7748" s="6" t="s">
        <v>8598</v>
      </c>
      <c r="D7748" t="s">
        <v>8603</v>
      </c>
    </row>
    <row r="7749" spans="1:4" x14ac:dyDescent="0.3">
      <c r="A7749">
        <v>21799808</v>
      </c>
      <c r="B7749" t="s">
        <v>7720</v>
      </c>
      <c r="C7749" s="6" t="s">
        <v>8598</v>
      </c>
      <c r="D7749" t="s">
        <v>8603</v>
      </c>
    </row>
    <row r="7750" spans="1:4" x14ac:dyDescent="0.3">
      <c r="A7750">
        <v>22017513</v>
      </c>
      <c r="B7750" t="s">
        <v>7721</v>
      </c>
      <c r="C7750" s="6" t="s">
        <v>8598</v>
      </c>
      <c r="D7750" t="s">
        <v>8603</v>
      </c>
    </row>
    <row r="7751" spans="1:4" x14ac:dyDescent="0.3">
      <c r="A7751">
        <v>22169620</v>
      </c>
      <c r="B7751" t="s">
        <v>7722</v>
      </c>
      <c r="C7751" s="6" t="s">
        <v>8598</v>
      </c>
      <c r="D7751" t="s">
        <v>8603</v>
      </c>
    </row>
    <row r="7752" spans="1:4" x14ac:dyDescent="0.3">
      <c r="A7752">
        <v>22272476</v>
      </c>
      <c r="B7752" t="s">
        <v>7723</v>
      </c>
      <c r="C7752" s="6" t="s">
        <v>8598</v>
      </c>
      <c r="D7752" t="s">
        <v>8603</v>
      </c>
    </row>
    <row r="7753" spans="1:4" x14ac:dyDescent="0.3">
      <c r="A7753">
        <v>21661366</v>
      </c>
      <c r="B7753" t="s">
        <v>7724</v>
      </c>
      <c r="C7753" s="6" t="s">
        <v>8600</v>
      </c>
      <c r="D7753" t="s">
        <v>8602</v>
      </c>
    </row>
    <row r="7754" spans="1:4" x14ac:dyDescent="0.3">
      <c r="A7754">
        <v>19816589</v>
      </c>
      <c r="B7754" t="s">
        <v>7725</v>
      </c>
      <c r="C7754" s="6" t="s">
        <v>8598</v>
      </c>
      <c r="D7754" t="s">
        <v>8603</v>
      </c>
    </row>
    <row r="7755" spans="1:4" x14ac:dyDescent="0.3">
      <c r="A7755">
        <v>21798728</v>
      </c>
      <c r="B7755" t="s">
        <v>7726</v>
      </c>
      <c r="C7755" s="6" t="s">
        <v>8598</v>
      </c>
      <c r="D7755" t="s">
        <v>8603</v>
      </c>
    </row>
    <row r="7756" spans="1:4" x14ac:dyDescent="0.3">
      <c r="A7756">
        <v>21530183</v>
      </c>
      <c r="B7756" t="s">
        <v>7727</v>
      </c>
      <c r="C7756" s="6" t="s">
        <v>8598</v>
      </c>
      <c r="D7756" t="s">
        <v>8603</v>
      </c>
    </row>
    <row r="7757" spans="1:4" x14ac:dyDescent="0.3">
      <c r="A7757">
        <v>21825966</v>
      </c>
      <c r="B7757" t="s">
        <v>7728</v>
      </c>
      <c r="C7757" s="6" t="s">
        <v>8598</v>
      </c>
      <c r="D7757" t="s">
        <v>8603</v>
      </c>
    </row>
    <row r="7758" spans="1:4" x14ac:dyDescent="0.3">
      <c r="A7758">
        <v>21508509</v>
      </c>
      <c r="B7758" t="s">
        <v>7729</v>
      </c>
      <c r="C7758" s="6" t="s">
        <v>8598</v>
      </c>
      <c r="D7758" t="s">
        <v>8603</v>
      </c>
    </row>
    <row r="7759" spans="1:4" x14ac:dyDescent="0.3">
      <c r="A7759">
        <v>21689103</v>
      </c>
      <c r="B7759" t="s">
        <v>7730</v>
      </c>
      <c r="C7759" s="6" t="s">
        <v>8598</v>
      </c>
      <c r="D7759" t="s">
        <v>8603</v>
      </c>
    </row>
    <row r="7760" spans="1:4" x14ac:dyDescent="0.3">
      <c r="A7760">
        <v>21261709</v>
      </c>
      <c r="B7760" t="s">
        <v>7731</v>
      </c>
      <c r="C7760" s="6" t="s">
        <v>8598</v>
      </c>
      <c r="D7760" t="s">
        <v>8603</v>
      </c>
    </row>
    <row r="7761" spans="1:4" x14ac:dyDescent="0.3">
      <c r="A7761">
        <v>21212379</v>
      </c>
      <c r="B7761" t="s">
        <v>7732</v>
      </c>
      <c r="C7761" s="6" t="s">
        <v>8598</v>
      </c>
      <c r="D7761" t="s">
        <v>8603</v>
      </c>
    </row>
    <row r="7762" spans="1:4" x14ac:dyDescent="0.3">
      <c r="A7762">
        <v>15617044</v>
      </c>
      <c r="B7762" t="s">
        <v>7733</v>
      </c>
      <c r="C7762" s="6" t="s">
        <v>8598</v>
      </c>
      <c r="D7762" t="s">
        <v>8603</v>
      </c>
    </row>
    <row r="7763" spans="1:4" x14ac:dyDescent="0.3">
      <c r="A7763">
        <v>22118142</v>
      </c>
      <c r="B7763" t="s">
        <v>7734</v>
      </c>
      <c r="C7763" s="6" t="s">
        <v>8598</v>
      </c>
      <c r="D7763" t="s">
        <v>8603</v>
      </c>
    </row>
    <row r="7764" spans="1:4" x14ac:dyDescent="0.3">
      <c r="A7764">
        <v>13916377</v>
      </c>
      <c r="B7764" t="s">
        <v>7735</v>
      </c>
      <c r="C7764" s="6" t="s">
        <v>8598</v>
      </c>
      <c r="D7764" t="s">
        <v>8603</v>
      </c>
    </row>
    <row r="7765" spans="1:4" x14ac:dyDescent="0.3">
      <c r="A7765">
        <v>21444256</v>
      </c>
      <c r="B7765" t="s">
        <v>7736</v>
      </c>
      <c r="C7765" s="6" t="s">
        <v>8598</v>
      </c>
      <c r="D7765" t="s">
        <v>8603</v>
      </c>
    </row>
    <row r="7766" spans="1:4" x14ac:dyDescent="0.3">
      <c r="A7766">
        <v>18821274</v>
      </c>
      <c r="B7766" t="s">
        <v>7737</v>
      </c>
      <c r="C7766" s="6" t="s">
        <v>8598</v>
      </c>
      <c r="D7766" t="s">
        <v>8603</v>
      </c>
    </row>
    <row r="7767" spans="1:4" x14ac:dyDescent="0.3">
      <c r="A7767">
        <v>21862274</v>
      </c>
      <c r="B7767" t="s">
        <v>7738</v>
      </c>
      <c r="C7767" s="6" t="s">
        <v>8598</v>
      </c>
      <c r="D7767" t="s">
        <v>8603</v>
      </c>
    </row>
    <row r="7768" spans="1:4" x14ac:dyDescent="0.3">
      <c r="A7768">
        <v>20289798</v>
      </c>
      <c r="B7768" t="s">
        <v>7739</v>
      </c>
      <c r="C7768" s="6" t="s">
        <v>8598</v>
      </c>
      <c r="D7768" t="s">
        <v>8603</v>
      </c>
    </row>
    <row r="7769" spans="1:4" x14ac:dyDescent="0.3">
      <c r="A7769">
        <v>21698758</v>
      </c>
      <c r="B7769" t="s">
        <v>7740</v>
      </c>
      <c r="C7769" s="6" t="s">
        <v>8598</v>
      </c>
      <c r="D7769" t="s">
        <v>8603</v>
      </c>
    </row>
    <row r="7770" spans="1:4" x14ac:dyDescent="0.3">
      <c r="A7770">
        <v>20439602</v>
      </c>
      <c r="B7770" t="s">
        <v>7741</v>
      </c>
      <c r="C7770" s="6" t="s">
        <v>8598</v>
      </c>
      <c r="D7770" t="s">
        <v>8603</v>
      </c>
    </row>
    <row r="7771" spans="1:4" x14ac:dyDescent="0.3">
      <c r="A7771">
        <v>22077511</v>
      </c>
      <c r="B7771" t="s">
        <v>7742</v>
      </c>
      <c r="C7771" s="6" t="s">
        <v>8598</v>
      </c>
      <c r="D7771" t="s">
        <v>8603</v>
      </c>
    </row>
    <row r="7772" spans="1:4" x14ac:dyDescent="0.3">
      <c r="A7772">
        <v>21682120</v>
      </c>
      <c r="B7772" t="s">
        <v>7743</v>
      </c>
      <c r="C7772" s="6" t="s">
        <v>8598</v>
      </c>
      <c r="D7772" t="s">
        <v>8603</v>
      </c>
    </row>
    <row r="7773" spans="1:4" x14ac:dyDescent="0.3">
      <c r="A7773">
        <v>21380215</v>
      </c>
      <c r="B7773" t="s">
        <v>7744</v>
      </c>
      <c r="C7773" s="6" t="s">
        <v>8598</v>
      </c>
      <c r="D7773" t="s">
        <v>8603</v>
      </c>
    </row>
    <row r="7774" spans="1:4" x14ac:dyDescent="0.3">
      <c r="A7774">
        <v>21985757</v>
      </c>
      <c r="B7774" t="s">
        <v>7745</v>
      </c>
      <c r="C7774" s="6" t="s">
        <v>8598</v>
      </c>
      <c r="D7774" t="s">
        <v>8603</v>
      </c>
    </row>
    <row r="7775" spans="1:4" x14ac:dyDescent="0.3">
      <c r="A7775">
        <v>21707035</v>
      </c>
      <c r="B7775" t="s">
        <v>7746</v>
      </c>
      <c r="C7775" s="6" t="s">
        <v>8598</v>
      </c>
      <c r="D7775" t="s">
        <v>8603</v>
      </c>
    </row>
    <row r="7776" spans="1:4" x14ac:dyDescent="0.3">
      <c r="A7776">
        <v>21674856</v>
      </c>
      <c r="B7776" t="s">
        <v>7747</v>
      </c>
      <c r="C7776" s="6" t="s">
        <v>8598</v>
      </c>
      <c r="D7776" t="s">
        <v>8603</v>
      </c>
    </row>
    <row r="7777" spans="1:4" x14ac:dyDescent="0.3">
      <c r="A7777">
        <v>21404058</v>
      </c>
      <c r="B7777" t="s">
        <v>7748</v>
      </c>
      <c r="C7777" s="6" t="s">
        <v>8598</v>
      </c>
      <c r="D7777" t="s">
        <v>8603</v>
      </c>
    </row>
    <row r="7778" spans="1:4" x14ac:dyDescent="0.3">
      <c r="A7778">
        <v>21141183</v>
      </c>
      <c r="B7778" t="s">
        <v>7749</v>
      </c>
      <c r="C7778" s="6" t="s">
        <v>8598</v>
      </c>
      <c r="D7778" t="s">
        <v>8603</v>
      </c>
    </row>
    <row r="7779" spans="1:4" x14ac:dyDescent="0.3">
      <c r="A7779">
        <v>21559195</v>
      </c>
      <c r="B7779" t="s">
        <v>7750</v>
      </c>
      <c r="C7779" s="6" t="s">
        <v>8598</v>
      </c>
      <c r="D7779" t="s">
        <v>8603</v>
      </c>
    </row>
    <row r="7780" spans="1:4" x14ac:dyDescent="0.3">
      <c r="A7780">
        <v>20988302</v>
      </c>
      <c r="B7780" t="s">
        <v>7751</v>
      </c>
      <c r="C7780" s="6" t="s">
        <v>8598</v>
      </c>
      <c r="D7780" t="s">
        <v>8603</v>
      </c>
    </row>
    <row r="7781" spans="1:4" x14ac:dyDescent="0.3">
      <c r="A7781">
        <v>21083184</v>
      </c>
      <c r="B7781" t="s">
        <v>7752</v>
      </c>
      <c r="C7781" s="6" t="s">
        <v>8598</v>
      </c>
      <c r="D7781" t="s">
        <v>8603</v>
      </c>
    </row>
    <row r="7782" spans="1:4" x14ac:dyDescent="0.3">
      <c r="A7782">
        <v>21427387</v>
      </c>
      <c r="B7782" t="s">
        <v>7753</v>
      </c>
      <c r="C7782" s="6" t="s">
        <v>8598</v>
      </c>
      <c r="D7782" t="s">
        <v>8603</v>
      </c>
    </row>
    <row r="7783" spans="1:4" x14ac:dyDescent="0.3">
      <c r="A7783">
        <v>21649851</v>
      </c>
      <c r="B7783" t="s">
        <v>7754</v>
      </c>
      <c r="C7783" s="6" t="s">
        <v>8598</v>
      </c>
      <c r="D7783" t="s">
        <v>8603</v>
      </c>
    </row>
    <row r="7784" spans="1:4" x14ac:dyDescent="0.3">
      <c r="A7784">
        <v>20695433</v>
      </c>
      <c r="B7784" t="s">
        <v>7755</v>
      </c>
      <c r="C7784" s="6" t="s">
        <v>8598</v>
      </c>
      <c r="D7784" t="s">
        <v>8603</v>
      </c>
    </row>
    <row r="7785" spans="1:4" x14ac:dyDescent="0.3">
      <c r="A7785">
        <v>22071887</v>
      </c>
      <c r="B7785" t="s">
        <v>7756</v>
      </c>
      <c r="C7785" s="6" t="s">
        <v>8598</v>
      </c>
      <c r="D7785" t="s">
        <v>8603</v>
      </c>
    </row>
    <row r="7786" spans="1:4" x14ac:dyDescent="0.3">
      <c r="A7786">
        <v>21053916</v>
      </c>
      <c r="B7786" t="s">
        <v>7757</v>
      </c>
      <c r="C7786" s="6" t="s">
        <v>8600</v>
      </c>
      <c r="D7786" t="s">
        <v>8602</v>
      </c>
    </row>
    <row r="7787" spans="1:4" x14ac:dyDescent="0.3">
      <c r="A7787">
        <v>20839256</v>
      </c>
      <c r="B7787" t="s">
        <v>7758</v>
      </c>
      <c r="C7787" s="6" t="s">
        <v>8598</v>
      </c>
      <c r="D7787" t="s">
        <v>8603</v>
      </c>
    </row>
    <row r="7788" spans="1:4" x14ac:dyDescent="0.3">
      <c r="A7788">
        <v>22313634</v>
      </c>
      <c r="B7788" t="s">
        <v>7759</v>
      </c>
      <c r="C7788" s="6" t="s">
        <v>8598</v>
      </c>
      <c r="D7788" t="s">
        <v>8603</v>
      </c>
    </row>
    <row r="7789" spans="1:4" x14ac:dyDescent="0.3">
      <c r="A7789">
        <v>20720718</v>
      </c>
      <c r="B7789" t="s">
        <v>7760</v>
      </c>
      <c r="C7789" s="6" t="s">
        <v>8598</v>
      </c>
      <c r="D7789" t="s">
        <v>8603</v>
      </c>
    </row>
    <row r="7790" spans="1:4" x14ac:dyDescent="0.3">
      <c r="A7790">
        <v>20928492</v>
      </c>
      <c r="B7790" t="s">
        <v>7761</v>
      </c>
      <c r="C7790" s="6" t="s">
        <v>8598</v>
      </c>
      <c r="D7790" t="s">
        <v>8603</v>
      </c>
    </row>
    <row r="7791" spans="1:4" x14ac:dyDescent="0.3">
      <c r="A7791">
        <v>21763439</v>
      </c>
      <c r="B7791" t="s">
        <v>7762</v>
      </c>
      <c r="C7791" s="6" t="s">
        <v>8598</v>
      </c>
      <c r="D7791" t="s">
        <v>8603</v>
      </c>
    </row>
    <row r="7792" spans="1:4" x14ac:dyDescent="0.3">
      <c r="A7792">
        <v>21630851</v>
      </c>
      <c r="B7792" t="s">
        <v>7763</v>
      </c>
      <c r="C7792" s="6" t="s">
        <v>8598</v>
      </c>
      <c r="D7792" t="s">
        <v>8603</v>
      </c>
    </row>
    <row r="7793" spans="1:4" x14ac:dyDescent="0.3">
      <c r="A7793">
        <v>21148468</v>
      </c>
      <c r="B7793" t="s">
        <v>7764</v>
      </c>
      <c r="C7793" s="6" t="s">
        <v>8598</v>
      </c>
      <c r="D7793" t="s">
        <v>8603</v>
      </c>
    </row>
    <row r="7794" spans="1:4" x14ac:dyDescent="0.3">
      <c r="A7794">
        <v>22364786</v>
      </c>
      <c r="B7794" t="s">
        <v>7765</v>
      </c>
      <c r="C7794" s="6" t="s">
        <v>8598</v>
      </c>
      <c r="D7794" t="s">
        <v>8603</v>
      </c>
    </row>
    <row r="7795" spans="1:4" x14ac:dyDescent="0.3">
      <c r="A7795">
        <v>20680780</v>
      </c>
      <c r="B7795" t="s">
        <v>7766</v>
      </c>
      <c r="C7795" s="6" t="s">
        <v>8598</v>
      </c>
      <c r="D7795" t="s">
        <v>8603</v>
      </c>
    </row>
    <row r="7796" spans="1:4" x14ac:dyDescent="0.3">
      <c r="A7796">
        <v>21678869</v>
      </c>
      <c r="B7796" t="s">
        <v>7767</v>
      </c>
      <c r="C7796" s="6" t="s">
        <v>8598</v>
      </c>
      <c r="D7796" t="s">
        <v>8603</v>
      </c>
    </row>
    <row r="7797" spans="1:4" x14ac:dyDescent="0.3">
      <c r="A7797">
        <v>19533468</v>
      </c>
      <c r="B7797" t="s">
        <v>7768</v>
      </c>
      <c r="C7797" s="6" t="s">
        <v>8598</v>
      </c>
      <c r="D7797" t="s">
        <v>8603</v>
      </c>
    </row>
    <row r="7798" spans="1:4" x14ac:dyDescent="0.3">
      <c r="A7798">
        <v>21887991</v>
      </c>
      <c r="B7798" t="s">
        <v>7769</v>
      </c>
      <c r="C7798" s="6" t="s">
        <v>8598</v>
      </c>
      <c r="D7798" t="s">
        <v>8603</v>
      </c>
    </row>
    <row r="7799" spans="1:4" x14ac:dyDescent="0.3">
      <c r="A7799">
        <v>21887991</v>
      </c>
      <c r="B7799" t="s">
        <v>7769</v>
      </c>
      <c r="C7799" s="6" t="s">
        <v>8598</v>
      </c>
      <c r="D7799" t="s">
        <v>8603</v>
      </c>
    </row>
    <row r="7800" spans="1:4" x14ac:dyDescent="0.3">
      <c r="A7800">
        <v>22366756</v>
      </c>
      <c r="B7800" t="s">
        <v>7770</v>
      </c>
      <c r="C7800" s="6" t="s">
        <v>8598</v>
      </c>
      <c r="D7800" t="s">
        <v>8603</v>
      </c>
    </row>
    <row r="7801" spans="1:4" x14ac:dyDescent="0.3">
      <c r="A7801">
        <v>20322097</v>
      </c>
      <c r="B7801" t="s">
        <v>7771</v>
      </c>
      <c r="C7801" s="6" t="s">
        <v>8598</v>
      </c>
      <c r="D7801" t="s">
        <v>8603</v>
      </c>
    </row>
    <row r="7802" spans="1:4" x14ac:dyDescent="0.3">
      <c r="A7802">
        <v>22201275</v>
      </c>
      <c r="B7802" t="s">
        <v>7772</v>
      </c>
      <c r="C7802" s="6" t="s">
        <v>8600</v>
      </c>
      <c r="D7802" t="s">
        <v>8602</v>
      </c>
    </row>
    <row r="7803" spans="1:4" x14ac:dyDescent="0.3">
      <c r="A7803">
        <v>21377260</v>
      </c>
      <c r="B7803" t="s">
        <v>7773</v>
      </c>
      <c r="C7803" s="6" t="s">
        <v>8598</v>
      </c>
      <c r="D7803" t="s">
        <v>8603</v>
      </c>
    </row>
    <row r="7804" spans="1:4" x14ac:dyDescent="0.3">
      <c r="A7804">
        <v>21792247</v>
      </c>
      <c r="B7804" t="s">
        <v>7774</v>
      </c>
      <c r="C7804" s="6" t="s">
        <v>8598</v>
      </c>
      <c r="D7804" t="s">
        <v>8603</v>
      </c>
    </row>
    <row r="7805" spans="1:4" x14ac:dyDescent="0.3">
      <c r="A7805">
        <v>21190880</v>
      </c>
      <c r="B7805" t="s">
        <v>7775</v>
      </c>
      <c r="C7805" s="6" t="s">
        <v>8598</v>
      </c>
      <c r="D7805" t="s">
        <v>8603</v>
      </c>
    </row>
    <row r="7806" spans="1:4" x14ac:dyDescent="0.3">
      <c r="A7806">
        <v>20869083</v>
      </c>
      <c r="B7806" t="s">
        <v>7776</v>
      </c>
      <c r="C7806" s="6" t="s">
        <v>8598</v>
      </c>
      <c r="D7806" t="s">
        <v>8603</v>
      </c>
    </row>
    <row r="7807" spans="1:4" x14ac:dyDescent="0.3">
      <c r="A7807">
        <v>20653614</v>
      </c>
      <c r="B7807" t="s">
        <v>7777</v>
      </c>
      <c r="C7807" s="6" t="s">
        <v>8600</v>
      </c>
      <c r="D7807" t="s">
        <v>8602</v>
      </c>
    </row>
    <row r="7808" spans="1:4" x14ac:dyDescent="0.3">
      <c r="A7808">
        <v>22347808</v>
      </c>
      <c r="B7808" t="s">
        <v>7778</v>
      </c>
      <c r="C7808" s="6" t="s">
        <v>8598</v>
      </c>
      <c r="D7808" t="s">
        <v>8603</v>
      </c>
    </row>
    <row r="7809" spans="1:4" x14ac:dyDescent="0.3">
      <c r="A7809">
        <v>21900394</v>
      </c>
      <c r="B7809" t="s">
        <v>7779</v>
      </c>
      <c r="C7809" s="6" t="s">
        <v>8598</v>
      </c>
      <c r="D7809" t="s">
        <v>8603</v>
      </c>
    </row>
    <row r="7810" spans="1:4" x14ac:dyDescent="0.3">
      <c r="A7810">
        <v>20808922</v>
      </c>
      <c r="B7810" t="s">
        <v>7780</v>
      </c>
      <c r="C7810" s="6" t="s">
        <v>8598</v>
      </c>
      <c r="D7810" t="s">
        <v>8603</v>
      </c>
    </row>
    <row r="7811" spans="1:4" x14ac:dyDescent="0.3">
      <c r="A7811">
        <v>21001395</v>
      </c>
      <c r="B7811" t="s">
        <v>7781</v>
      </c>
      <c r="C7811" s="6" t="s">
        <v>8600</v>
      </c>
      <c r="D7811" t="s">
        <v>8602</v>
      </c>
    </row>
    <row r="7812" spans="1:4" x14ac:dyDescent="0.3">
      <c r="A7812">
        <v>21365093</v>
      </c>
      <c r="B7812" t="s">
        <v>7782</v>
      </c>
      <c r="C7812" s="6" t="s">
        <v>8598</v>
      </c>
      <c r="D7812" t="s">
        <v>8603</v>
      </c>
    </row>
    <row r="7813" spans="1:4" x14ac:dyDescent="0.3">
      <c r="A7813">
        <v>22119768</v>
      </c>
      <c r="B7813" t="s">
        <v>7783</v>
      </c>
      <c r="C7813" s="6" t="s">
        <v>8600</v>
      </c>
      <c r="D7813" t="s">
        <v>8602</v>
      </c>
    </row>
    <row r="7814" spans="1:4" x14ac:dyDescent="0.3">
      <c r="A7814">
        <v>21985541</v>
      </c>
      <c r="B7814" t="s">
        <v>7784</v>
      </c>
      <c r="C7814" s="6" t="s">
        <v>8600</v>
      </c>
      <c r="D7814" t="s">
        <v>8602</v>
      </c>
    </row>
    <row r="7815" spans="1:4" x14ac:dyDescent="0.3">
      <c r="A7815">
        <v>21731982</v>
      </c>
      <c r="B7815" t="s">
        <v>7785</v>
      </c>
      <c r="C7815" s="6" t="s">
        <v>8598</v>
      </c>
      <c r="D7815" t="s">
        <v>8603</v>
      </c>
    </row>
    <row r="7816" spans="1:4" x14ac:dyDescent="0.3">
      <c r="A7816">
        <v>21015555</v>
      </c>
      <c r="B7816" t="s">
        <v>7786</v>
      </c>
      <c r="C7816" s="6" t="s">
        <v>8598</v>
      </c>
      <c r="D7816" t="s">
        <v>8603</v>
      </c>
    </row>
    <row r="7817" spans="1:4" x14ac:dyDescent="0.3">
      <c r="A7817">
        <v>22078106</v>
      </c>
      <c r="B7817" t="s">
        <v>7787</v>
      </c>
      <c r="C7817" s="6" t="s">
        <v>8598</v>
      </c>
      <c r="D7817" t="s">
        <v>8603</v>
      </c>
    </row>
    <row r="7818" spans="1:4" x14ac:dyDescent="0.3">
      <c r="A7818">
        <v>23396316</v>
      </c>
      <c r="B7818" t="s">
        <v>7788</v>
      </c>
      <c r="C7818" s="6" t="s">
        <v>8598</v>
      </c>
      <c r="D7818" t="s">
        <v>8603</v>
      </c>
    </row>
    <row r="7819" spans="1:4" x14ac:dyDescent="0.3">
      <c r="A7819">
        <v>22037777</v>
      </c>
      <c r="B7819" t="s">
        <v>7789</v>
      </c>
      <c r="C7819" s="6" t="s">
        <v>8598</v>
      </c>
      <c r="D7819" t="s">
        <v>8603</v>
      </c>
    </row>
    <row r="7820" spans="1:4" x14ac:dyDescent="0.3">
      <c r="A7820">
        <v>21451954</v>
      </c>
      <c r="B7820" t="s">
        <v>7790</v>
      </c>
      <c r="C7820" s="6" t="s">
        <v>8598</v>
      </c>
      <c r="D7820" t="s">
        <v>8603</v>
      </c>
    </row>
    <row r="7821" spans="1:4" x14ac:dyDescent="0.3">
      <c r="A7821">
        <v>21579273</v>
      </c>
      <c r="B7821" t="s">
        <v>7791</v>
      </c>
      <c r="C7821" s="6" t="s">
        <v>8598</v>
      </c>
      <c r="D7821" t="s">
        <v>8603</v>
      </c>
    </row>
    <row r="7822" spans="1:4" x14ac:dyDescent="0.3">
      <c r="A7822">
        <v>21990006</v>
      </c>
      <c r="B7822" t="s">
        <v>7792</v>
      </c>
      <c r="C7822" s="6" t="s">
        <v>8598</v>
      </c>
      <c r="D7822" t="s">
        <v>8603</v>
      </c>
    </row>
    <row r="7823" spans="1:4" x14ac:dyDescent="0.3">
      <c r="A7823">
        <v>21969504</v>
      </c>
      <c r="B7823" t="s">
        <v>7793</v>
      </c>
      <c r="C7823" s="6" t="s">
        <v>8598</v>
      </c>
      <c r="D7823" t="s">
        <v>8603</v>
      </c>
    </row>
    <row r="7824" spans="1:4" x14ac:dyDescent="0.3">
      <c r="A7824">
        <v>20619618</v>
      </c>
      <c r="B7824" t="s">
        <v>7794</v>
      </c>
      <c r="C7824" s="6" t="s">
        <v>8598</v>
      </c>
      <c r="D7824" t="s">
        <v>8603</v>
      </c>
    </row>
    <row r="7825" spans="1:4" x14ac:dyDescent="0.3">
      <c r="A7825">
        <v>21622484</v>
      </c>
      <c r="B7825" t="s">
        <v>7795</v>
      </c>
      <c r="C7825" s="6" t="s">
        <v>8598</v>
      </c>
      <c r="D7825" t="s">
        <v>8603</v>
      </c>
    </row>
    <row r="7826" spans="1:4" x14ac:dyDescent="0.3">
      <c r="A7826">
        <v>21590277</v>
      </c>
      <c r="B7826" t="s">
        <v>7796</v>
      </c>
      <c r="C7826" s="6" t="s">
        <v>8598</v>
      </c>
      <c r="D7826" t="s">
        <v>8603</v>
      </c>
    </row>
    <row r="7827" spans="1:4" x14ac:dyDescent="0.3">
      <c r="A7827">
        <v>20977957</v>
      </c>
      <c r="B7827" t="s">
        <v>7797</v>
      </c>
      <c r="C7827" s="6" t="s">
        <v>8598</v>
      </c>
      <c r="D7827" t="s">
        <v>8603</v>
      </c>
    </row>
    <row r="7828" spans="1:4" x14ac:dyDescent="0.3">
      <c r="A7828">
        <v>21706853</v>
      </c>
      <c r="B7828" t="s">
        <v>7798</v>
      </c>
      <c r="C7828" s="6" t="s">
        <v>8600</v>
      </c>
      <c r="D7828" t="s">
        <v>8602</v>
      </c>
    </row>
    <row r="7829" spans="1:4" x14ac:dyDescent="0.3">
      <c r="A7829">
        <v>22210690</v>
      </c>
      <c r="B7829" t="s">
        <v>7799</v>
      </c>
      <c r="C7829" s="6" t="s">
        <v>8598</v>
      </c>
      <c r="D7829" t="s">
        <v>8603</v>
      </c>
    </row>
    <row r="7830" spans="1:4" x14ac:dyDescent="0.3">
      <c r="A7830">
        <v>20966625</v>
      </c>
      <c r="B7830" t="s">
        <v>7800</v>
      </c>
      <c r="C7830" s="6" t="s">
        <v>8600</v>
      </c>
      <c r="D7830" t="s">
        <v>8602</v>
      </c>
    </row>
    <row r="7831" spans="1:4" x14ac:dyDescent="0.3">
      <c r="A7831">
        <v>20439482</v>
      </c>
      <c r="B7831" t="s">
        <v>7801</v>
      </c>
      <c r="C7831" s="6" t="s">
        <v>8598</v>
      </c>
      <c r="D7831" t="s">
        <v>8603</v>
      </c>
    </row>
    <row r="7832" spans="1:4" x14ac:dyDescent="0.3">
      <c r="A7832">
        <v>20913209</v>
      </c>
      <c r="B7832" t="s">
        <v>7802</v>
      </c>
      <c r="C7832" s="6" t="s">
        <v>8600</v>
      </c>
      <c r="D7832" t="s">
        <v>8602</v>
      </c>
    </row>
    <row r="7833" spans="1:4" x14ac:dyDescent="0.3">
      <c r="A7833">
        <v>22342269</v>
      </c>
      <c r="B7833" t="s">
        <v>7803</v>
      </c>
      <c r="C7833" s="6" t="s">
        <v>8598</v>
      </c>
      <c r="D7833" t="s">
        <v>8603</v>
      </c>
    </row>
    <row r="7834" spans="1:4" x14ac:dyDescent="0.3">
      <c r="A7834">
        <v>22169754</v>
      </c>
      <c r="B7834" t="s">
        <v>7804</v>
      </c>
      <c r="C7834" s="6" t="s">
        <v>8598</v>
      </c>
      <c r="D7834" t="s">
        <v>8603</v>
      </c>
    </row>
    <row r="7835" spans="1:4" x14ac:dyDescent="0.3">
      <c r="A7835">
        <v>21526515</v>
      </c>
      <c r="B7835" t="s">
        <v>7805</v>
      </c>
      <c r="C7835" s="6" t="s">
        <v>8598</v>
      </c>
      <c r="D7835" t="s">
        <v>8603</v>
      </c>
    </row>
    <row r="7836" spans="1:4" x14ac:dyDescent="0.3">
      <c r="A7836">
        <v>21338091</v>
      </c>
      <c r="B7836" t="s">
        <v>7806</v>
      </c>
      <c r="C7836" s="6" t="s">
        <v>8598</v>
      </c>
      <c r="D7836" t="s">
        <v>8603</v>
      </c>
    </row>
    <row r="7837" spans="1:4" x14ac:dyDescent="0.3">
      <c r="A7837">
        <v>21178121</v>
      </c>
      <c r="B7837" t="s">
        <v>7807</v>
      </c>
      <c r="C7837" s="6" t="s">
        <v>8598</v>
      </c>
      <c r="D7837" t="s">
        <v>8603</v>
      </c>
    </row>
    <row r="7838" spans="1:4" x14ac:dyDescent="0.3">
      <c r="A7838">
        <v>21789602</v>
      </c>
      <c r="B7838" t="s">
        <v>7808</v>
      </c>
      <c r="C7838" s="6" t="s">
        <v>8598</v>
      </c>
      <c r="D7838" t="s">
        <v>8603</v>
      </c>
    </row>
    <row r="7839" spans="1:4" x14ac:dyDescent="0.3">
      <c r="A7839">
        <v>21863419</v>
      </c>
      <c r="B7839" t="s">
        <v>7809</v>
      </c>
      <c r="C7839" s="6" t="s">
        <v>8598</v>
      </c>
      <c r="D7839" t="s">
        <v>8603</v>
      </c>
    </row>
    <row r="7840" spans="1:4" x14ac:dyDescent="0.3">
      <c r="A7840">
        <v>22169383</v>
      </c>
      <c r="B7840" t="s">
        <v>7810</v>
      </c>
      <c r="C7840" s="6" t="s">
        <v>8598</v>
      </c>
      <c r="D7840" t="s">
        <v>8603</v>
      </c>
    </row>
    <row r="7841" spans="1:4" x14ac:dyDescent="0.3">
      <c r="A7841">
        <v>21912272</v>
      </c>
      <c r="B7841" t="s">
        <v>7811</v>
      </c>
      <c r="C7841" s="6" t="s">
        <v>8598</v>
      </c>
      <c r="D7841" t="s">
        <v>8603</v>
      </c>
    </row>
    <row r="7842" spans="1:4" x14ac:dyDescent="0.3">
      <c r="A7842">
        <v>22166128</v>
      </c>
      <c r="B7842" t="s">
        <v>7812</v>
      </c>
      <c r="C7842" s="6" t="s">
        <v>8598</v>
      </c>
      <c r="D7842" t="s">
        <v>8603</v>
      </c>
    </row>
    <row r="7843" spans="1:4" x14ac:dyDescent="0.3">
      <c r="A7843">
        <v>22260530</v>
      </c>
      <c r="B7843" t="s">
        <v>7813</v>
      </c>
      <c r="C7843" s="6" t="s">
        <v>8598</v>
      </c>
      <c r="D7843" t="s">
        <v>8603</v>
      </c>
    </row>
    <row r="7844" spans="1:4" x14ac:dyDescent="0.3">
      <c r="A7844">
        <v>20926048</v>
      </c>
      <c r="B7844" t="s">
        <v>7814</v>
      </c>
      <c r="C7844" s="6" t="s">
        <v>8598</v>
      </c>
      <c r="D7844" t="s">
        <v>8603</v>
      </c>
    </row>
    <row r="7845" spans="1:4" x14ac:dyDescent="0.3">
      <c r="A7845">
        <v>21143764</v>
      </c>
      <c r="B7845" t="s">
        <v>7815</v>
      </c>
      <c r="C7845" s="6" t="s">
        <v>8600</v>
      </c>
      <c r="D7845" t="s">
        <v>8602</v>
      </c>
    </row>
    <row r="7846" spans="1:4" x14ac:dyDescent="0.3">
      <c r="A7846">
        <v>19827108</v>
      </c>
      <c r="B7846" t="s">
        <v>7816</v>
      </c>
      <c r="C7846" s="6" t="s">
        <v>8598</v>
      </c>
      <c r="D7846" t="s">
        <v>8603</v>
      </c>
    </row>
    <row r="7847" spans="1:4" x14ac:dyDescent="0.3">
      <c r="A7847">
        <v>20959399</v>
      </c>
      <c r="B7847" t="s">
        <v>7817</v>
      </c>
      <c r="C7847" s="6" t="s">
        <v>8598</v>
      </c>
      <c r="D7847" t="s">
        <v>8603</v>
      </c>
    </row>
    <row r="7848" spans="1:4" x14ac:dyDescent="0.3">
      <c r="A7848">
        <v>20694748</v>
      </c>
      <c r="B7848" t="s">
        <v>7818</v>
      </c>
      <c r="C7848" s="6" t="s">
        <v>8598</v>
      </c>
      <c r="D7848" t="s">
        <v>8603</v>
      </c>
    </row>
    <row r="7849" spans="1:4" x14ac:dyDescent="0.3">
      <c r="A7849">
        <v>21785780</v>
      </c>
      <c r="B7849" t="s">
        <v>7819</v>
      </c>
      <c r="C7849" s="6" t="s">
        <v>8598</v>
      </c>
      <c r="D7849" t="s">
        <v>8603</v>
      </c>
    </row>
    <row r="7850" spans="1:4" x14ac:dyDescent="0.3">
      <c r="A7850">
        <v>20020823</v>
      </c>
      <c r="B7850" t="s">
        <v>7820</v>
      </c>
      <c r="C7850" s="6" t="s">
        <v>8598</v>
      </c>
      <c r="D7850" t="s">
        <v>8603</v>
      </c>
    </row>
    <row r="7851" spans="1:4" x14ac:dyDescent="0.3">
      <c r="A7851">
        <v>20020822</v>
      </c>
      <c r="B7851" t="s">
        <v>7821</v>
      </c>
      <c r="C7851" s="6" t="s">
        <v>8598</v>
      </c>
      <c r="D7851" t="s">
        <v>8603</v>
      </c>
    </row>
    <row r="7852" spans="1:4" x14ac:dyDescent="0.3">
      <c r="A7852">
        <v>21847483</v>
      </c>
      <c r="B7852" t="s">
        <v>7822</v>
      </c>
      <c r="C7852" s="6" t="s">
        <v>8598</v>
      </c>
      <c r="D7852" t="s">
        <v>8603</v>
      </c>
    </row>
    <row r="7853" spans="1:4" x14ac:dyDescent="0.3">
      <c r="A7853">
        <v>19823505</v>
      </c>
      <c r="B7853" t="s">
        <v>7823</v>
      </c>
      <c r="C7853" s="6" t="s">
        <v>8600</v>
      </c>
      <c r="D7853" t="s">
        <v>8602</v>
      </c>
    </row>
    <row r="7854" spans="1:4" x14ac:dyDescent="0.3">
      <c r="A7854">
        <v>20953412</v>
      </c>
      <c r="B7854" t="s">
        <v>7824</v>
      </c>
      <c r="C7854" s="6" t="s">
        <v>8598</v>
      </c>
      <c r="D7854" t="s">
        <v>8603</v>
      </c>
    </row>
    <row r="7855" spans="1:4" x14ac:dyDescent="0.3">
      <c r="A7855">
        <v>20959175</v>
      </c>
      <c r="B7855" t="s">
        <v>7825</v>
      </c>
      <c r="C7855" s="6" t="s">
        <v>8598</v>
      </c>
      <c r="D7855" t="s">
        <v>8603</v>
      </c>
    </row>
    <row r="7856" spans="1:4" x14ac:dyDescent="0.3">
      <c r="A7856">
        <v>21376603</v>
      </c>
      <c r="B7856" t="s">
        <v>7826</v>
      </c>
      <c r="C7856" s="6" t="s">
        <v>8598</v>
      </c>
      <c r="D7856" t="s">
        <v>8603</v>
      </c>
    </row>
    <row r="7857" spans="1:4" x14ac:dyDescent="0.3">
      <c r="A7857">
        <v>21897946</v>
      </c>
      <c r="B7857" t="s">
        <v>7827</v>
      </c>
      <c r="C7857" s="6" t="s">
        <v>8598</v>
      </c>
      <c r="D7857" t="s">
        <v>8603</v>
      </c>
    </row>
    <row r="7858" spans="1:4" x14ac:dyDescent="0.3">
      <c r="A7858">
        <v>22293335</v>
      </c>
      <c r="B7858" t="s">
        <v>7828</v>
      </c>
      <c r="C7858" s="6" t="s">
        <v>8598</v>
      </c>
      <c r="D7858" t="s">
        <v>8603</v>
      </c>
    </row>
    <row r="7859" spans="1:4" x14ac:dyDescent="0.3">
      <c r="A7859">
        <v>22345883</v>
      </c>
      <c r="B7859" t="s">
        <v>7829</v>
      </c>
      <c r="C7859" s="6" t="s">
        <v>8598</v>
      </c>
      <c r="D7859" t="s">
        <v>8603</v>
      </c>
    </row>
    <row r="7860" spans="1:4" x14ac:dyDescent="0.3">
      <c r="A7860">
        <v>21477677</v>
      </c>
      <c r="B7860" t="s">
        <v>7830</v>
      </c>
      <c r="C7860" s="6" t="s">
        <v>8598</v>
      </c>
      <c r="D7860" t="s">
        <v>8603</v>
      </c>
    </row>
    <row r="7861" spans="1:4" x14ac:dyDescent="0.3">
      <c r="A7861">
        <v>21716317</v>
      </c>
      <c r="B7861" t="s">
        <v>7831</v>
      </c>
      <c r="C7861" s="6" t="s">
        <v>8598</v>
      </c>
      <c r="D7861" t="s">
        <v>8603</v>
      </c>
    </row>
    <row r="7862" spans="1:4" x14ac:dyDescent="0.3">
      <c r="A7862">
        <v>22326430</v>
      </c>
      <c r="B7862" t="s">
        <v>7832</v>
      </c>
      <c r="C7862" s="6" t="s">
        <v>8598</v>
      </c>
      <c r="D7862" t="s">
        <v>8603</v>
      </c>
    </row>
    <row r="7863" spans="1:4" x14ac:dyDescent="0.3">
      <c r="A7863">
        <v>22058848</v>
      </c>
      <c r="B7863" t="s">
        <v>7833</v>
      </c>
      <c r="C7863" s="6" t="s">
        <v>8598</v>
      </c>
      <c r="D7863" t="s">
        <v>8603</v>
      </c>
    </row>
    <row r="7864" spans="1:4" x14ac:dyDescent="0.3">
      <c r="A7864">
        <v>21553337</v>
      </c>
      <c r="B7864" t="s">
        <v>7834</v>
      </c>
      <c r="C7864" s="6" t="s">
        <v>8598</v>
      </c>
      <c r="D7864" t="s">
        <v>8603</v>
      </c>
    </row>
    <row r="7865" spans="1:4" x14ac:dyDescent="0.3">
      <c r="A7865">
        <v>21762592</v>
      </c>
      <c r="B7865" t="s">
        <v>7835</v>
      </c>
      <c r="C7865" s="6" t="s">
        <v>8598</v>
      </c>
      <c r="D7865" t="s">
        <v>8603</v>
      </c>
    </row>
    <row r="7866" spans="1:4" x14ac:dyDescent="0.3">
      <c r="A7866">
        <v>22111505</v>
      </c>
      <c r="B7866" t="s">
        <v>7836</v>
      </c>
      <c r="C7866" s="6" t="s">
        <v>8598</v>
      </c>
      <c r="D7866" t="s">
        <v>8603</v>
      </c>
    </row>
    <row r="7867" spans="1:4" x14ac:dyDescent="0.3">
      <c r="A7867">
        <v>22054835</v>
      </c>
      <c r="B7867" t="s">
        <v>7837</v>
      </c>
      <c r="C7867" s="6" t="s">
        <v>8600</v>
      </c>
      <c r="D7867" t="s">
        <v>8602</v>
      </c>
    </row>
    <row r="7868" spans="1:4" x14ac:dyDescent="0.3">
      <c r="A7868">
        <v>22360555</v>
      </c>
      <c r="B7868" t="s">
        <v>7838</v>
      </c>
      <c r="C7868" s="6" t="s">
        <v>8598</v>
      </c>
      <c r="D7868" t="s">
        <v>8603</v>
      </c>
    </row>
    <row r="7869" spans="1:4" x14ac:dyDescent="0.3">
      <c r="A7869">
        <v>22034211</v>
      </c>
      <c r="B7869" t="s">
        <v>7839</v>
      </c>
      <c r="C7869" s="6" t="s">
        <v>8598</v>
      </c>
      <c r="D7869" t="s">
        <v>8603</v>
      </c>
    </row>
    <row r="7870" spans="1:4" x14ac:dyDescent="0.3">
      <c r="A7870">
        <v>19815710</v>
      </c>
      <c r="B7870" t="s">
        <v>7840</v>
      </c>
      <c r="C7870" s="6" t="s">
        <v>8598</v>
      </c>
      <c r="D7870" t="s">
        <v>8603</v>
      </c>
    </row>
    <row r="7871" spans="1:4" x14ac:dyDescent="0.3">
      <c r="A7871">
        <v>21916979</v>
      </c>
      <c r="B7871" t="s">
        <v>7841</v>
      </c>
      <c r="C7871" s="6" t="s">
        <v>8600</v>
      </c>
      <c r="D7871" t="s">
        <v>8602</v>
      </c>
    </row>
    <row r="7872" spans="1:4" x14ac:dyDescent="0.3">
      <c r="A7872">
        <v>21813288</v>
      </c>
      <c r="B7872" t="s">
        <v>7842</v>
      </c>
      <c r="C7872" s="6" t="s">
        <v>8598</v>
      </c>
      <c r="D7872" t="s">
        <v>8603</v>
      </c>
    </row>
    <row r="7873" spans="1:4" x14ac:dyDescent="0.3">
      <c r="A7873">
        <v>21784863</v>
      </c>
      <c r="B7873" t="s">
        <v>7843</v>
      </c>
      <c r="C7873" s="6" t="s">
        <v>8598</v>
      </c>
      <c r="D7873" t="s">
        <v>8603</v>
      </c>
    </row>
    <row r="7874" spans="1:4" x14ac:dyDescent="0.3">
      <c r="A7874">
        <v>21347764</v>
      </c>
      <c r="B7874" t="s">
        <v>7844</v>
      </c>
      <c r="C7874" s="6" t="s">
        <v>8598</v>
      </c>
      <c r="D7874" t="s">
        <v>8603</v>
      </c>
    </row>
    <row r="7875" spans="1:4" x14ac:dyDescent="0.3">
      <c r="A7875">
        <v>22148298</v>
      </c>
      <c r="B7875" t="s">
        <v>7845</v>
      </c>
      <c r="C7875" s="6" t="s">
        <v>8598</v>
      </c>
      <c r="D7875" t="s">
        <v>8603</v>
      </c>
    </row>
    <row r="7876" spans="1:4" x14ac:dyDescent="0.3">
      <c r="A7876">
        <v>21938073</v>
      </c>
      <c r="B7876" t="s">
        <v>7846</v>
      </c>
      <c r="C7876" s="6" t="s">
        <v>8598</v>
      </c>
      <c r="D7876" t="s">
        <v>8603</v>
      </c>
    </row>
    <row r="7877" spans="1:4" x14ac:dyDescent="0.3">
      <c r="A7877">
        <v>21212575</v>
      </c>
      <c r="B7877" t="s">
        <v>7847</v>
      </c>
      <c r="C7877" s="6" t="s">
        <v>8598</v>
      </c>
      <c r="D7877" t="s">
        <v>8603</v>
      </c>
    </row>
    <row r="7878" spans="1:4" x14ac:dyDescent="0.3">
      <c r="A7878">
        <v>21596722</v>
      </c>
      <c r="B7878" t="s">
        <v>7848</v>
      </c>
      <c r="C7878" s="6" t="s">
        <v>8598</v>
      </c>
      <c r="D7878" t="s">
        <v>8603</v>
      </c>
    </row>
    <row r="7879" spans="1:4" x14ac:dyDescent="0.3">
      <c r="A7879">
        <v>20321514</v>
      </c>
      <c r="B7879" t="s">
        <v>7849</v>
      </c>
      <c r="C7879" s="6" t="s">
        <v>8598</v>
      </c>
      <c r="D7879" t="s">
        <v>8603</v>
      </c>
    </row>
    <row r="7880" spans="1:4" x14ac:dyDescent="0.3">
      <c r="A7880">
        <v>22004388</v>
      </c>
      <c r="B7880" t="s">
        <v>7850</v>
      </c>
      <c r="C7880" s="6" t="s">
        <v>8600</v>
      </c>
      <c r="D7880" t="s">
        <v>8602</v>
      </c>
    </row>
    <row r="7881" spans="1:4" x14ac:dyDescent="0.3">
      <c r="A7881">
        <v>21384038</v>
      </c>
      <c r="B7881" t="s">
        <v>7851</v>
      </c>
      <c r="C7881" s="6" t="s">
        <v>8600</v>
      </c>
      <c r="D7881" t="s">
        <v>8602</v>
      </c>
    </row>
    <row r="7882" spans="1:4" x14ac:dyDescent="0.3">
      <c r="A7882">
        <v>21792759</v>
      </c>
      <c r="B7882" t="s">
        <v>7852</v>
      </c>
      <c r="C7882" s="6" t="s">
        <v>8598</v>
      </c>
      <c r="D7882" t="s">
        <v>8603</v>
      </c>
    </row>
    <row r="7883" spans="1:4" x14ac:dyDescent="0.3">
      <c r="A7883">
        <v>21926157</v>
      </c>
      <c r="B7883" t="s">
        <v>7853</v>
      </c>
      <c r="C7883" s="6" t="s">
        <v>8598</v>
      </c>
      <c r="D7883" t="s">
        <v>8603</v>
      </c>
    </row>
    <row r="7884" spans="1:4" x14ac:dyDescent="0.3">
      <c r="A7884">
        <v>21432579</v>
      </c>
      <c r="B7884" t="s">
        <v>7854</v>
      </c>
      <c r="C7884" s="6" t="s">
        <v>8598</v>
      </c>
      <c r="D7884" t="s">
        <v>8603</v>
      </c>
    </row>
    <row r="7885" spans="1:4" x14ac:dyDescent="0.3">
      <c r="A7885">
        <v>22021573</v>
      </c>
      <c r="B7885" t="s">
        <v>7855</v>
      </c>
      <c r="C7885" s="6" t="s">
        <v>8598</v>
      </c>
      <c r="D7885" t="s">
        <v>8603</v>
      </c>
    </row>
    <row r="7886" spans="1:4" x14ac:dyDescent="0.3">
      <c r="A7886">
        <v>20922276</v>
      </c>
      <c r="B7886" t="s">
        <v>7856</v>
      </c>
      <c r="C7886" s="6" t="s">
        <v>8598</v>
      </c>
      <c r="D7886" t="s">
        <v>8603</v>
      </c>
    </row>
    <row r="7887" spans="1:4" x14ac:dyDescent="0.3">
      <c r="A7887">
        <v>21935482</v>
      </c>
      <c r="B7887" t="s">
        <v>7857</v>
      </c>
      <c r="C7887" s="6" t="s">
        <v>8598</v>
      </c>
      <c r="D7887" t="s">
        <v>8603</v>
      </c>
    </row>
    <row r="7888" spans="1:4" x14ac:dyDescent="0.3">
      <c r="A7888">
        <v>19531160</v>
      </c>
      <c r="B7888" t="s">
        <v>7858</v>
      </c>
      <c r="C7888" s="6" t="s">
        <v>8598</v>
      </c>
      <c r="D7888" t="s">
        <v>8603</v>
      </c>
    </row>
    <row r="7889" spans="1:4" x14ac:dyDescent="0.3">
      <c r="A7889">
        <v>22240677</v>
      </c>
      <c r="B7889" t="s">
        <v>7859</v>
      </c>
      <c r="C7889" s="6" t="s">
        <v>8598</v>
      </c>
      <c r="D7889" t="s">
        <v>8603</v>
      </c>
    </row>
    <row r="7890" spans="1:4" x14ac:dyDescent="0.3">
      <c r="A7890">
        <v>21790971</v>
      </c>
      <c r="B7890" t="s">
        <v>7860</v>
      </c>
      <c r="C7890" s="6" t="s">
        <v>8598</v>
      </c>
      <c r="D7890" t="s">
        <v>8603</v>
      </c>
    </row>
    <row r="7891" spans="1:4" x14ac:dyDescent="0.3">
      <c r="A7891">
        <v>20266623</v>
      </c>
      <c r="B7891" t="s">
        <v>7861</v>
      </c>
      <c r="C7891" s="6" t="s">
        <v>8598</v>
      </c>
      <c r="D7891" t="s">
        <v>8603</v>
      </c>
    </row>
    <row r="7892" spans="1:4" x14ac:dyDescent="0.3">
      <c r="A7892">
        <v>20626267</v>
      </c>
      <c r="B7892" t="s">
        <v>7862</v>
      </c>
      <c r="C7892" s="6" t="s">
        <v>8598</v>
      </c>
      <c r="D7892" t="s">
        <v>8603</v>
      </c>
    </row>
    <row r="7893" spans="1:4" x14ac:dyDescent="0.3">
      <c r="A7893">
        <v>21304187</v>
      </c>
      <c r="B7893" t="s">
        <v>7863</v>
      </c>
      <c r="C7893" s="6" t="s">
        <v>8598</v>
      </c>
      <c r="D7893" t="s">
        <v>8603</v>
      </c>
    </row>
    <row r="7894" spans="1:4" x14ac:dyDescent="0.3">
      <c r="A7894">
        <v>21908094</v>
      </c>
      <c r="B7894" t="s">
        <v>7864</v>
      </c>
      <c r="C7894" s="6" t="s">
        <v>8598</v>
      </c>
      <c r="D7894" t="s">
        <v>8603</v>
      </c>
    </row>
    <row r="7895" spans="1:4" x14ac:dyDescent="0.3">
      <c r="A7895">
        <v>21639125</v>
      </c>
      <c r="B7895" t="s">
        <v>7865</v>
      </c>
      <c r="C7895" s="6" t="s">
        <v>8598</v>
      </c>
      <c r="D7895" t="s">
        <v>8603</v>
      </c>
    </row>
    <row r="7896" spans="1:4" x14ac:dyDescent="0.3">
      <c r="A7896">
        <v>21914514</v>
      </c>
      <c r="B7896" t="s">
        <v>7866</v>
      </c>
      <c r="C7896" s="6" t="s">
        <v>8598</v>
      </c>
      <c r="D7896" t="s">
        <v>8603</v>
      </c>
    </row>
    <row r="7897" spans="1:4" x14ac:dyDescent="0.3">
      <c r="A7897">
        <v>21572671</v>
      </c>
      <c r="B7897" t="s">
        <v>7867</v>
      </c>
      <c r="C7897" s="6" t="s">
        <v>8598</v>
      </c>
      <c r="D7897" t="s">
        <v>8603</v>
      </c>
    </row>
    <row r="7898" spans="1:4" x14ac:dyDescent="0.3">
      <c r="A7898">
        <v>22257087</v>
      </c>
      <c r="B7898" t="s">
        <v>7868</v>
      </c>
      <c r="C7898" s="6" t="s">
        <v>8598</v>
      </c>
      <c r="D7898" t="s">
        <v>8603</v>
      </c>
    </row>
    <row r="7899" spans="1:4" x14ac:dyDescent="0.3">
      <c r="A7899">
        <v>21515541</v>
      </c>
      <c r="B7899" t="s">
        <v>7869</v>
      </c>
      <c r="C7899" s="6" t="s">
        <v>8598</v>
      </c>
      <c r="D7899" t="s">
        <v>8603</v>
      </c>
    </row>
    <row r="7900" spans="1:4" x14ac:dyDescent="0.3">
      <c r="A7900">
        <v>21213270</v>
      </c>
      <c r="B7900" t="s">
        <v>7870</v>
      </c>
      <c r="C7900" s="6" t="s">
        <v>8598</v>
      </c>
      <c r="D7900" t="s">
        <v>8603</v>
      </c>
    </row>
    <row r="7901" spans="1:4" x14ac:dyDescent="0.3">
      <c r="A7901">
        <v>21440772</v>
      </c>
      <c r="B7901" t="s">
        <v>7871</v>
      </c>
      <c r="C7901" s="6" t="s">
        <v>8598</v>
      </c>
      <c r="D7901" t="s">
        <v>8603</v>
      </c>
    </row>
    <row r="7902" spans="1:4" x14ac:dyDescent="0.3">
      <c r="A7902">
        <v>17540745</v>
      </c>
      <c r="B7902" t="s">
        <v>7872</v>
      </c>
      <c r="C7902" s="6" t="s">
        <v>8598</v>
      </c>
      <c r="D7902" t="s">
        <v>8603</v>
      </c>
    </row>
    <row r="7903" spans="1:4" x14ac:dyDescent="0.3">
      <c r="A7903">
        <v>21544562</v>
      </c>
      <c r="B7903" t="s">
        <v>7873</v>
      </c>
      <c r="C7903" s="6" t="s">
        <v>8598</v>
      </c>
      <c r="D7903" t="s">
        <v>8603</v>
      </c>
    </row>
    <row r="7904" spans="1:4" x14ac:dyDescent="0.3">
      <c r="A7904">
        <v>21576098</v>
      </c>
      <c r="B7904" t="s">
        <v>7874</v>
      </c>
      <c r="C7904" s="6" t="s">
        <v>8598</v>
      </c>
      <c r="D7904" t="s">
        <v>8603</v>
      </c>
    </row>
    <row r="7905" spans="1:4" x14ac:dyDescent="0.3">
      <c r="A7905">
        <v>21871825</v>
      </c>
      <c r="B7905" t="s">
        <v>7875</v>
      </c>
      <c r="C7905" s="6" t="s">
        <v>8598</v>
      </c>
      <c r="D7905" t="s">
        <v>8603</v>
      </c>
    </row>
    <row r="7906" spans="1:4" x14ac:dyDescent="0.3">
      <c r="A7906">
        <v>21541450</v>
      </c>
      <c r="B7906" t="s">
        <v>7876</v>
      </c>
      <c r="C7906" s="6" t="s">
        <v>8598</v>
      </c>
      <c r="D7906" t="s">
        <v>8603</v>
      </c>
    </row>
    <row r="7907" spans="1:4" x14ac:dyDescent="0.3">
      <c r="A7907">
        <v>21770758</v>
      </c>
      <c r="B7907" t="s">
        <v>7877</v>
      </c>
      <c r="C7907" s="6" t="s">
        <v>8598</v>
      </c>
      <c r="D7907" t="s">
        <v>8603</v>
      </c>
    </row>
    <row r="7908" spans="1:4" x14ac:dyDescent="0.3">
      <c r="A7908">
        <v>20487093</v>
      </c>
      <c r="B7908" t="s">
        <v>7878</v>
      </c>
      <c r="C7908" s="6" t="s">
        <v>8598</v>
      </c>
      <c r="D7908" t="s">
        <v>8603</v>
      </c>
    </row>
    <row r="7909" spans="1:4" x14ac:dyDescent="0.3">
      <c r="A7909">
        <v>20978031</v>
      </c>
      <c r="B7909" t="s">
        <v>7879</v>
      </c>
      <c r="C7909" s="6" t="s">
        <v>8598</v>
      </c>
      <c r="D7909" t="s">
        <v>8603</v>
      </c>
    </row>
    <row r="7910" spans="1:4" x14ac:dyDescent="0.3">
      <c r="A7910">
        <v>21964992</v>
      </c>
      <c r="B7910" t="s">
        <v>7880</v>
      </c>
      <c r="C7910" s="6" t="s">
        <v>8598</v>
      </c>
      <c r="D7910" t="s">
        <v>8603</v>
      </c>
    </row>
    <row r="7911" spans="1:4" x14ac:dyDescent="0.3">
      <c r="A7911">
        <v>21088735</v>
      </c>
      <c r="B7911" t="s">
        <v>7881</v>
      </c>
      <c r="C7911" s="6" t="s">
        <v>8598</v>
      </c>
      <c r="D7911" t="s">
        <v>8603</v>
      </c>
    </row>
    <row r="7912" spans="1:4" x14ac:dyDescent="0.3">
      <c r="A7912">
        <v>21350784</v>
      </c>
      <c r="B7912" t="s">
        <v>7882</v>
      </c>
      <c r="C7912" s="6" t="s">
        <v>8598</v>
      </c>
      <c r="D7912" t="s">
        <v>8603</v>
      </c>
    </row>
    <row r="7913" spans="1:4" x14ac:dyDescent="0.3">
      <c r="A7913">
        <v>21211833</v>
      </c>
      <c r="B7913" t="s">
        <v>7883</v>
      </c>
      <c r="C7913" s="6" t="s">
        <v>8598</v>
      </c>
      <c r="D7913" t="s">
        <v>8603</v>
      </c>
    </row>
    <row r="7914" spans="1:4" x14ac:dyDescent="0.3">
      <c r="A7914">
        <v>21735114</v>
      </c>
      <c r="B7914" t="s">
        <v>7884</v>
      </c>
      <c r="C7914" s="6" t="s">
        <v>8598</v>
      </c>
      <c r="D7914" t="s">
        <v>8603</v>
      </c>
    </row>
    <row r="7915" spans="1:4" x14ac:dyDescent="0.3">
      <c r="A7915">
        <v>21094217</v>
      </c>
      <c r="B7915" t="s">
        <v>7885</v>
      </c>
      <c r="C7915" s="6" t="s">
        <v>8598</v>
      </c>
      <c r="D7915" t="s">
        <v>8603</v>
      </c>
    </row>
    <row r="7916" spans="1:4" x14ac:dyDescent="0.3">
      <c r="A7916">
        <v>19943897</v>
      </c>
      <c r="B7916" t="s">
        <v>7886</v>
      </c>
      <c r="C7916" s="6" t="s">
        <v>8598</v>
      </c>
      <c r="D7916" t="s">
        <v>8603</v>
      </c>
    </row>
    <row r="7917" spans="1:4" x14ac:dyDescent="0.3">
      <c r="A7917">
        <v>21949134</v>
      </c>
      <c r="B7917" t="s">
        <v>7887</v>
      </c>
      <c r="C7917" s="6" t="s">
        <v>8598</v>
      </c>
      <c r="D7917" t="s">
        <v>8603</v>
      </c>
    </row>
    <row r="7918" spans="1:4" x14ac:dyDescent="0.3">
      <c r="A7918">
        <v>20196845</v>
      </c>
      <c r="B7918" t="s">
        <v>7888</v>
      </c>
      <c r="C7918" s="6" t="s">
        <v>8598</v>
      </c>
      <c r="D7918" t="s">
        <v>8603</v>
      </c>
    </row>
    <row r="7919" spans="1:4" x14ac:dyDescent="0.3">
      <c r="A7919">
        <v>22304978</v>
      </c>
      <c r="B7919" t="s">
        <v>7889</v>
      </c>
      <c r="C7919" s="6" t="s">
        <v>8598</v>
      </c>
      <c r="D7919" t="s">
        <v>8603</v>
      </c>
    </row>
    <row r="7920" spans="1:4" x14ac:dyDescent="0.3">
      <c r="A7920">
        <v>21930374</v>
      </c>
      <c r="B7920" t="s">
        <v>7890</v>
      </c>
      <c r="C7920" s="6" t="s">
        <v>8598</v>
      </c>
      <c r="D7920" t="s">
        <v>8603</v>
      </c>
    </row>
    <row r="7921" spans="1:4" x14ac:dyDescent="0.3">
      <c r="A7921">
        <v>22185965</v>
      </c>
      <c r="B7921" t="s">
        <v>7891</v>
      </c>
      <c r="C7921" s="6" t="s">
        <v>8598</v>
      </c>
      <c r="D7921" t="s">
        <v>8603</v>
      </c>
    </row>
    <row r="7922" spans="1:4" x14ac:dyDescent="0.3">
      <c r="A7922">
        <v>21325246</v>
      </c>
      <c r="B7922" t="s">
        <v>7892</v>
      </c>
      <c r="C7922" s="6" t="s">
        <v>8598</v>
      </c>
      <c r="D7922" t="s">
        <v>8603</v>
      </c>
    </row>
    <row r="7923" spans="1:4" x14ac:dyDescent="0.3">
      <c r="A7923">
        <v>21012678</v>
      </c>
      <c r="B7923" t="s">
        <v>7893</v>
      </c>
      <c r="C7923" s="6" t="s">
        <v>8598</v>
      </c>
      <c r="D7923" t="s">
        <v>8603</v>
      </c>
    </row>
    <row r="7924" spans="1:4" x14ac:dyDescent="0.3">
      <c r="A7924">
        <v>21650802</v>
      </c>
      <c r="B7924" t="s">
        <v>7894</v>
      </c>
      <c r="C7924" s="6" t="s">
        <v>8598</v>
      </c>
      <c r="D7924" t="s">
        <v>8603</v>
      </c>
    </row>
    <row r="7925" spans="1:4" x14ac:dyDescent="0.3">
      <c r="A7925">
        <v>20254470</v>
      </c>
      <c r="B7925" t="s">
        <v>7895</v>
      </c>
      <c r="C7925" s="6" t="s">
        <v>8598</v>
      </c>
      <c r="D7925" t="s">
        <v>8603</v>
      </c>
    </row>
    <row r="7926" spans="1:4" x14ac:dyDescent="0.3">
      <c r="A7926">
        <v>20918123</v>
      </c>
      <c r="B7926" t="s">
        <v>7896</v>
      </c>
      <c r="C7926" s="6" t="s">
        <v>8598</v>
      </c>
      <c r="D7926" t="s">
        <v>8603</v>
      </c>
    </row>
    <row r="7927" spans="1:4" x14ac:dyDescent="0.3">
      <c r="A7927">
        <v>21632795</v>
      </c>
      <c r="B7927" t="s">
        <v>7897</v>
      </c>
      <c r="C7927" s="6" t="s">
        <v>8598</v>
      </c>
      <c r="D7927" t="s">
        <v>8603</v>
      </c>
    </row>
    <row r="7928" spans="1:4" x14ac:dyDescent="0.3">
      <c r="A7928">
        <v>19827133</v>
      </c>
      <c r="B7928" t="s">
        <v>7898</v>
      </c>
      <c r="C7928" s="6" t="s">
        <v>8598</v>
      </c>
      <c r="D7928" t="s">
        <v>8603</v>
      </c>
    </row>
    <row r="7929" spans="1:4" x14ac:dyDescent="0.3">
      <c r="A7929">
        <v>21865390</v>
      </c>
      <c r="B7929" t="s">
        <v>7899</v>
      </c>
      <c r="C7929" s="6" t="s">
        <v>8598</v>
      </c>
      <c r="D7929" t="s">
        <v>8603</v>
      </c>
    </row>
    <row r="7930" spans="1:4" x14ac:dyDescent="0.3">
      <c r="A7930">
        <v>22007080</v>
      </c>
      <c r="B7930" t="s">
        <v>7900</v>
      </c>
      <c r="C7930" s="6" t="s">
        <v>8598</v>
      </c>
      <c r="D7930" t="s">
        <v>8603</v>
      </c>
    </row>
    <row r="7931" spans="1:4" x14ac:dyDescent="0.3">
      <c r="A7931">
        <v>20975230</v>
      </c>
      <c r="B7931" t="s">
        <v>7901</v>
      </c>
      <c r="C7931" s="6" t="s">
        <v>8598</v>
      </c>
      <c r="D7931" t="s">
        <v>8603</v>
      </c>
    </row>
    <row r="7932" spans="1:4" x14ac:dyDescent="0.3">
      <c r="A7932">
        <v>22223783</v>
      </c>
      <c r="B7932" t="s">
        <v>7902</v>
      </c>
      <c r="C7932" s="6" t="s">
        <v>8598</v>
      </c>
      <c r="D7932" t="s">
        <v>8603</v>
      </c>
    </row>
    <row r="7933" spans="1:4" x14ac:dyDescent="0.3">
      <c r="A7933">
        <v>21003447</v>
      </c>
      <c r="B7933" t="s">
        <v>7903</v>
      </c>
      <c r="C7933" s="6" t="s">
        <v>8598</v>
      </c>
      <c r="D7933" t="s">
        <v>8603</v>
      </c>
    </row>
    <row r="7934" spans="1:4" x14ac:dyDescent="0.3">
      <c r="A7934">
        <v>19699012</v>
      </c>
      <c r="B7934" t="s">
        <v>7904</v>
      </c>
      <c r="C7934" s="6" t="s">
        <v>8598</v>
      </c>
      <c r="D7934" t="s">
        <v>8603</v>
      </c>
    </row>
    <row r="7935" spans="1:4" x14ac:dyDescent="0.3">
      <c r="A7935">
        <v>21811393</v>
      </c>
      <c r="B7935" t="s">
        <v>7905</v>
      </c>
      <c r="C7935" s="6" t="s">
        <v>8598</v>
      </c>
      <c r="D7935" t="s">
        <v>8603</v>
      </c>
    </row>
    <row r="7936" spans="1:4" x14ac:dyDescent="0.3">
      <c r="A7936">
        <v>21722090</v>
      </c>
      <c r="B7936" t="s">
        <v>7906</v>
      </c>
      <c r="C7936" s="6" t="s">
        <v>8598</v>
      </c>
      <c r="D7936" t="s">
        <v>8603</v>
      </c>
    </row>
    <row r="7937" spans="1:4" x14ac:dyDescent="0.3">
      <c r="A7937">
        <v>22282833</v>
      </c>
      <c r="B7937" t="s">
        <v>7907</v>
      </c>
      <c r="C7937" s="6" t="s">
        <v>8598</v>
      </c>
      <c r="D7937" t="s">
        <v>8603</v>
      </c>
    </row>
    <row r="7938" spans="1:4" x14ac:dyDescent="0.3">
      <c r="A7938">
        <v>21020740</v>
      </c>
      <c r="B7938" t="s">
        <v>7908</v>
      </c>
      <c r="C7938" s="6" t="s">
        <v>8598</v>
      </c>
      <c r="D7938" t="s">
        <v>8603</v>
      </c>
    </row>
    <row r="7939" spans="1:4" x14ac:dyDescent="0.3">
      <c r="A7939">
        <v>21322482</v>
      </c>
      <c r="B7939" t="s">
        <v>7909</v>
      </c>
      <c r="C7939" s="6" t="s">
        <v>8598</v>
      </c>
      <c r="D7939" t="s">
        <v>8603</v>
      </c>
    </row>
    <row r="7940" spans="1:4" x14ac:dyDescent="0.3">
      <c r="A7940">
        <v>21590305</v>
      </c>
      <c r="B7940" t="s">
        <v>7910</v>
      </c>
      <c r="C7940" s="6" t="s">
        <v>8598</v>
      </c>
      <c r="D7940" t="s">
        <v>8603</v>
      </c>
    </row>
    <row r="7941" spans="1:4" x14ac:dyDescent="0.3">
      <c r="A7941">
        <v>20196053</v>
      </c>
      <c r="B7941" t="s">
        <v>7911</v>
      </c>
      <c r="C7941" s="6" t="s">
        <v>8600</v>
      </c>
      <c r="D7941" t="s">
        <v>8602</v>
      </c>
    </row>
    <row r="7942" spans="1:4" x14ac:dyDescent="0.3">
      <c r="A7942">
        <v>21792465</v>
      </c>
      <c r="B7942" t="s">
        <v>7912</v>
      </c>
      <c r="C7942" s="6" t="s">
        <v>8598</v>
      </c>
      <c r="D7942" t="s">
        <v>8603</v>
      </c>
    </row>
    <row r="7943" spans="1:4" x14ac:dyDescent="0.3">
      <c r="A7943">
        <v>21748621</v>
      </c>
      <c r="B7943" t="s">
        <v>7913</v>
      </c>
      <c r="C7943" s="6" t="s">
        <v>8598</v>
      </c>
      <c r="D7943" t="s">
        <v>8603</v>
      </c>
    </row>
    <row r="7944" spans="1:4" x14ac:dyDescent="0.3">
      <c r="A7944">
        <v>20254541</v>
      </c>
      <c r="B7944" t="s">
        <v>7914</v>
      </c>
      <c r="C7944" s="6" t="s">
        <v>8598</v>
      </c>
      <c r="D7944" t="s">
        <v>8603</v>
      </c>
    </row>
    <row r="7945" spans="1:4" x14ac:dyDescent="0.3">
      <c r="A7945">
        <v>21086220</v>
      </c>
      <c r="B7945" t="s">
        <v>7915</v>
      </c>
      <c r="C7945" s="6" t="s">
        <v>8598</v>
      </c>
      <c r="D7945" t="s">
        <v>8603</v>
      </c>
    </row>
    <row r="7946" spans="1:4" x14ac:dyDescent="0.3">
      <c r="A7946">
        <v>21254549</v>
      </c>
      <c r="B7946" t="s">
        <v>7916</v>
      </c>
      <c r="C7946" s="6" t="s">
        <v>8598</v>
      </c>
      <c r="D7946" t="s">
        <v>8603</v>
      </c>
    </row>
    <row r="7947" spans="1:4" x14ac:dyDescent="0.3">
      <c r="A7947">
        <v>22262450</v>
      </c>
      <c r="B7947" t="s">
        <v>7917</v>
      </c>
      <c r="C7947" s="6" t="s">
        <v>8598</v>
      </c>
      <c r="D7947" t="s">
        <v>8603</v>
      </c>
    </row>
    <row r="7948" spans="1:4" x14ac:dyDescent="0.3">
      <c r="A7948">
        <v>21849797</v>
      </c>
      <c r="B7948" t="s">
        <v>7918</v>
      </c>
      <c r="C7948" s="6" t="s">
        <v>8600</v>
      </c>
      <c r="D7948" t="s">
        <v>8602</v>
      </c>
    </row>
    <row r="7949" spans="1:4" x14ac:dyDescent="0.3">
      <c r="A7949">
        <v>21394369</v>
      </c>
      <c r="B7949" t="s">
        <v>7919</v>
      </c>
      <c r="C7949" s="6" t="s">
        <v>8598</v>
      </c>
      <c r="D7949" t="s">
        <v>8603</v>
      </c>
    </row>
    <row r="7950" spans="1:4" x14ac:dyDescent="0.3">
      <c r="A7950">
        <v>22156631</v>
      </c>
      <c r="B7950" t="s">
        <v>7920</v>
      </c>
      <c r="C7950" s="6" t="s">
        <v>8600</v>
      </c>
      <c r="D7950" t="s">
        <v>8602</v>
      </c>
    </row>
    <row r="7951" spans="1:4" x14ac:dyDescent="0.3">
      <c r="A7951">
        <v>21098954</v>
      </c>
      <c r="B7951" t="s">
        <v>7921</v>
      </c>
      <c r="C7951" s="6" t="s">
        <v>8598</v>
      </c>
      <c r="D7951" t="s">
        <v>8603</v>
      </c>
    </row>
    <row r="7952" spans="1:4" x14ac:dyDescent="0.3">
      <c r="A7952">
        <v>22092060</v>
      </c>
      <c r="B7952" t="s">
        <v>7922</v>
      </c>
      <c r="C7952" s="6" t="s">
        <v>8598</v>
      </c>
      <c r="D7952" t="s">
        <v>8603</v>
      </c>
    </row>
    <row r="7953" spans="1:4" x14ac:dyDescent="0.3">
      <c r="A7953">
        <v>21259995</v>
      </c>
      <c r="B7953" t="s">
        <v>7923</v>
      </c>
      <c r="C7953" s="6" t="s">
        <v>8598</v>
      </c>
      <c r="D7953" t="s">
        <v>8603</v>
      </c>
    </row>
    <row r="7954" spans="1:4" x14ac:dyDescent="0.3">
      <c r="A7954">
        <v>21930310</v>
      </c>
      <c r="B7954" t="s">
        <v>7924</v>
      </c>
      <c r="C7954" s="6" t="s">
        <v>8598</v>
      </c>
      <c r="D7954" t="s">
        <v>8603</v>
      </c>
    </row>
    <row r="7955" spans="1:4" x14ac:dyDescent="0.3">
      <c r="A7955">
        <v>20620216</v>
      </c>
      <c r="B7955" t="s">
        <v>7925</v>
      </c>
      <c r="C7955" s="6" t="s">
        <v>8598</v>
      </c>
      <c r="D7955" t="s">
        <v>8603</v>
      </c>
    </row>
    <row r="7956" spans="1:4" x14ac:dyDescent="0.3">
      <c r="A7956">
        <v>20650414</v>
      </c>
      <c r="B7956" t="s">
        <v>7926</v>
      </c>
      <c r="C7956" s="6" t="s">
        <v>8598</v>
      </c>
      <c r="D7956" t="s">
        <v>8603</v>
      </c>
    </row>
    <row r="7957" spans="1:4" x14ac:dyDescent="0.3">
      <c r="A7957">
        <v>21339040</v>
      </c>
      <c r="B7957" t="s">
        <v>7927</v>
      </c>
      <c r="C7957" s="6" t="s">
        <v>8598</v>
      </c>
      <c r="D7957" t="s">
        <v>8603</v>
      </c>
    </row>
    <row r="7958" spans="1:4" x14ac:dyDescent="0.3">
      <c r="A7958">
        <v>21932821</v>
      </c>
      <c r="B7958" t="s">
        <v>7928</v>
      </c>
      <c r="C7958" s="6" t="s">
        <v>8598</v>
      </c>
      <c r="D7958" t="s">
        <v>8603</v>
      </c>
    </row>
    <row r="7959" spans="1:4" x14ac:dyDescent="0.3">
      <c r="A7959">
        <v>20689833</v>
      </c>
      <c r="B7959" t="s">
        <v>7929</v>
      </c>
      <c r="C7959" s="6" t="s">
        <v>8598</v>
      </c>
      <c r="D7959" t="s">
        <v>8603</v>
      </c>
    </row>
    <row r="7960" spans="1:4" x14ac:dyDescent="0.3">
      <c r="A7960">
        <v>21683480</v>
      </c>
      <c r="B7960" t="s">
        <v>7930</v>
      </c>
      <c r="C7960" s="6" t="s">
        <v>8598</v>
      </c>
      <c r="D7960" t="s">
        <v>8603</v>
      </c>
    </row>
    <row r="7961" spans="1:4" x14ac:dyDescent="0.3">
      <c r="A7961">
        <v>21598661</v>
      </c>
      <c r="B7961" t="s">
        <v>7931</v>
      </c>
      <c r="C7961" s="6" t="s">
        <v>8598</v>
      </c>
      <c r="D7961" t="s">
        <v>8603</v>
      </c>
    </row>
    <row r="7962" spans="1:4" x14ac:dyDescent="0.3">
      <c r="A7962">
        <v>21878551</v>
      </c>
      <c r="B7962" t="s">
        <v>7932</v>
      </c>
      <c r="C7962" s="6" t="s">
        <v>8598</v>
      </c>
      <c r="D7962" t="s">
        <v>8603</v>
      </c>
    </row>
    <row r="7963" spans="1:4" x14ac:dyDescent="0.3">
      <c r="A7963">
        <v>20891916</v>
      </c>
      <c r="B7963" t="s">
        <v>7933</v>
      </c>
      <c r="C7963" s="6" t="s">
        <v>8598</v>
      </c>
      <c r="D7963" t="s">
        <v>8603</v>
      </c>
    </row>
    <row r="7964" spans="1:4" x14ac:dyDescent="0.3">
      <c r="A7964">
        <v>22287949</v>
      </c>
      <c r="B7964" t="s">
        <v>7934</v>
      </c>
      <c r="C7964" s="6" t="s">
        <v>8598</v>
      </c>
      <c r="D7964" t="s">
        <v>8603</v>
      </c>
    </row>
    <row r="7965" spans="1:4" x14ac:dyDescent="0.3">
      <c r="A7965">
        <v>22403544</v>
      </c>
      <c r="B7965" t="s">
        <v>7935</v>
      </c>
      <c r="C7965" s="6" t="s">
        <v>8598</v>
      </c>
      <c r="D7965" t="s">
        <v>8603</v>
      </c>
    </row>
    <row r="7966" spans="1:4" x14ac:dyDescent="0.3">
      <c r="A7966">
        <v>18815918</v>
      </c>
      <c r="B7966" t="s">
        <v>7936</v>
      </c>
      <c r="C7966" s="6" t="s">
        <v>8598</v>
      </c>
      <c r="D7966" t="s">
        <v>8603</v>
      </c>
    </row>
    <row r="7967" spans="1:4" x14ac:dyDescent="0.3">
      <c r="A7967">
        <v>22149920</v>
      </c>
      <c r="B7967" t="s">
        <v>7937</v>
      </c>
      <c r="C7967" s="6" t="s">
        <v>8598</v>
      </c>
      <c r="D7967" t="s">
        <v>8603</v>
      </c>
    </row>
    <row r="7968" spans="1:4" x14ac:dyDescent="0.3">
      <c r="A7968">
        <v>21556831</v>
      </c>
      <c r="B7968" t="s">
        <v>7938</v>
      </c>
      <c r="C7968" s="6" t="s">
        <v>8598</v>
      </c>
      <c r="D7968" t="s">
        <v>8603</v>
      </c>
    </row>
    <row r="7969" spans="1:4" x14ac:dyDescent="0.3">
      <c r="A7969">
        <v>21853641</v>
      </c>
      <c r="B7969" t="s">
        <v>7939</v>
      </c>
      <c r="C7969" s="6" t="s">
        <v>8598</v>
      </c>
      <c r="D7969" t="s">
        <v>8603</v>
      </c>
    </row>
    <row r="7970" spans="1:4" x14ac:dyDescent="0.3">
      <c r="A7970">
        <v>21349800</v>
      </c>
      <c r="B7970" t="s">
        <v>7940</v>
      </c>
      <c r="C7970" s="6" t="s">
        <v>8598</v>
      </c>
      <c r="D7970" t="s">
        <v>8603</v>
      </c>
    </row>
    <row r="7971" spans="1:4" x14ac:dyDescent="0.3">
      <c r="A7971">
        <v>21002449</v>
      </c>
      <c r="B7971" t="s">
        <v>7941</v>
      </c>
      <c r="C7971" s="6" t="s">
        <v>8598</v>
      </c>
      <c r="D7971" t="s">
        <v>8603</v>
      </c>
    </row>
    <row r="7972" spans="1:4" x14ac:dyDescent="0.3">
      <c r="A7972">
        <v>21796452</v>
      </c>
      <c r="B7972" t="s">
        <v>7942</v>
      </c>
      <c r="C7972" s="6" t="s">
        <v>8598</v>
      </c>
      <c r="D7972" t="s">
        <v>8603</v>
      </c>
    </row>
    <row r="7973" spans="1:4" x14ac:dyDescent="0.3">
      <c r="A7973">
        <v>22347903</v>
      </c>
      <c r="B7973" t="s">
        <v>7943</v>
      </c>
      <c r="C7973" s="6" t="s">
        <v>8598</v>
      </c>
      <c r="D7973" t="s">
        <v>8603</v>
      </c>
    </row>
    <row r="7974" spans="1:4" x14ac:dyDescent="0.3">
      <c r="A7974">
        <v>22150905</v>
      </c>
      <c r="B7974" t="s">
        <v>7944</v>
      </c>
      <c r="C7974" s="6" t="s">
        <v>8598</v>
      </c>
      <c r="D7974" t="s">
        <v>8603</v>
      </c>
    </row>
    <row r="7975" spans="1:4" x14ac:dyDescent="0.3">
      <c r="A7975">
        <v>22243955</v>
      </c>
      <c r="B7975" t="s">
        <v>7945</v>
      </c>
      <c r="C7975" s="6" t="s">
        <v>8598</v>
      </c>
      <c r="D7975" t="s">
        <v>8603</v>
      </c>
    </row>
    <row r="7976" spans="1:4" x14ac:dyDescent="0.3">
      <c r="A7976">
        <v>20708890</v>
      </c>
      <c r="B7976" t="s">
        <v>7946</v>
      </c>
      <c r="C7976" s="6" t="s">
        <v>8598</v>
      </c>
      <c r="D7976" t="s">
        <v>8603</v>
      </c>
    </row>
    <row r="7977" spans="1:4" x14ac:dyDescent="0.3">
      <c r="A7977">
        <v>21498202</v>
      </c>
      <c r="B7977" t="s">
        <v>7947</v>
      </c>
      <c r="C7977" s="6" t="s">
        <v>8598</v>
      </c>
      <c r="D7977" t="s">
        <v>8603</v>
      </c>
    </row>
    <row r="7978" spans="1:4" x14ac:dyDescent="0.3">
      <c r="A7978">
        <v>21972341</v>
      </c>
      <c r="B7978" t="s">
        <v>7948</v>
      </c>
      <c r="C7978" s="6" t="s">
        <v>8598</v>
      </c>
      <c r="D7978" t="s">
        <v>8603</v>
      </c>
    </row>
    <row r="7979" spans="1:4" x14ac:dyDescent="0.3">
      <c r="A7979">
        <v>21898111</v>
      </c>
      <c r="B7979" t="s">
        <v>7949</v>
      </c>
      <c r="C7979" s="6" t="s">
        <v>8600</v>
      </c>
      <c r="D7979" t="s">
        <v>8602</v>
      </c>
    </row>
    <row r="7980" spans="1:4" x14ac:dyDescent="0.3">
      <c r="A7980">
        <v>21171099</v>
      </c>
      <c r="B7980" t="s">
        <v>7950</v>
      </c>
      <c r="C7980" s="6" t="s">
        <v>8598</v>
      </c>
      <c r="D7980" t="s">
        <v>8603</v>
      </c>
    </row>
    <row r="7981" spans="1:4" x14ac:dyDescent="0.3">
      <c r="A7981">
        <v>21592935</v>
      </c>
      <c r="B7981" t="s">
        <v>7951</v>
      </c>
      <c r="C7981" s="6" t="s">
        <v>8598</v>
      </c>
      <c r="D7981" t="s">
        <v>8603</v>
      </c>
    </row>
    <row r="7982" spans="1:4" x14ac:dyDescent="0.3">
      <c r="A7982">
        <v>21153327</v>
      </c>
      <c r="B7982" t="s">
        <v>7952</v>
      </c>
      <c r="C7982" s="6" t="s">
        <v>8598</v>
      </c>
      <c r="D7982" t="s">
        <v>8603</v>
      </c>
    </row>
    <row r="7983" spans="1:4" x14ac:dyDescent="0.3">
      <c r="A7983">
        <v>22297959</v>
      </c>
      <c r="B7983" t="s">
        <v>7953</v>
      </c>
      <c r="C7983" s="6" t="s">
        <v>8598</v>
      </c>
      <c r="D7983" t="s">
        <v>8603</v>
      </c>
    </row>
    <row r="7984" spans="1:4" x14ac:dyDescent="0.3">
      <c r="A7984">
        <v>22187774</v>
      </c>
      <c r="B7984" t="s">
        <v>7954</v>
      </c>
      <c r="C7984" s="6" t="s">
        <v>8598</v>
      </c>
      <c r="D7984" t="s">
        <v>8603</v>
      </c>
    </row>
    <row r="7985" spans="1:4" x14ac:dyDescent="0.3">
      <c r="A7985">
        <v>22097476</v>
      </c>
      <c r="B7985" t="s">
        <v>7955</v>
      </c>
      <c r="C7985" s="6" t="s">
        <v>8600</v>
      </c>
      <c r="D7985" t="s">
        <v>8602</v>
      </c>
    </row>
    <row r="7986" spans="1:4" x14ac:dyDescent="0.3">
      <c r="A7986">
        <v>21740231</v>
      </c>
      <c r="B7986" t="s">
        <v>7956</v>
      </c>
      <c r="C7986" s="6" t="s">
        <v>8598</v>
      </c>
      <c r="D7986" t="s">
        <v>8603</v>
      </c>
    </row>
    <row r="7987" spans="1:4" x14ac:dyDescent="0.3">
      <c r="A7987">
        <v>21862346</v>
      </c>
      <c r="B7987" t="s">
        <v>7957</v>
      </c>
      <c r="C7987" s="6" t="s">
        <v>8598</v>
      </c>
      <c r="D7987" t="s">
        <v>8603</v>
      </c>
    </row>
    <row r="7988" spans="1:4" x14ac:dyDescent="0.3">
      <c r="A7988">
        <v>22012585</v>
      </c>
      <c r="B7988" t="s">
        <v>7958</v>
      </c>
      <c r="C7988" s="6" t="s">
        <v>8598</v>
      </c>
      <c r="D7988" t="s">
        <v>8603</v>
      </c>
    </row>
    <row r="7989" spans="1:4" x14ac:dyDescent="0.3">
      <c r="A7989">
        <v>22329921</v>
      </c>
      <c r="B7989" t="s">
        <v>7959</v>
      </c>
      <c r="C7989" s="6" t="s">
        <v>8598</v>
      </c>
      <c r="D7989" t="s">
        <v>8603</v>
      </c>
    </row>
    <row r="7990" spans="1:4" x14ac:dyDescent="0.3">
      <c r="A7990">
        <v>21997368</v>
      </c>
      <c r="B7990" t="s">
        <v>7960</v>
      </c>
      <c r="C7990" s="6" t="s">
        <v>8598</v>
      </c>
      <c r="D7990" t="s">
        <v>8603</v>
      </c>
    </row>
    <row r="7991" spans="1:4" x14ac:dyDescent="0.3">
      <c r="A7991">
        <v>22136665</v>
      </c>
      <c r="B7991" t="s">
        <v>7961</v>
      </c>
      <c r="C7991" s="6" t="s">
        <v>8598</v>
      </c>
      <c r="D7991" t="s">
        <v>8603</v>
      </c>
    </row>
    <row r="7992" spans="1:4" x14ac:dyDescent="0.3">
      <c r="A7992">
        <v>21733661</v>
      </c>
      <c r="B7992" t="s">
        <v>7962</v>
      </c>
      <c r="C7992" s="6" t="s">
        <v>8598</v>
      </c>
      <c r="D7992" t="s">
        <v>8603</v>
      </c>
    </row>
    <row r="7993" spans="1:4" x14ac:dyDescent="0.3">
      <c r="A7993">
        <v>22140806</v>
      </c>
      <c r="B7993" t="s">
        <v>7963</v>
      </c>
      <c r="C7993" s="6" t="s">
        <v>8598</v>
      </c>
      <c r="D7993" t="s">
        <v>8603</v>
      </c>
    </row>
    <row r="7994" spans="1:4" x14ac:dyDescent="0.3">
      <c r="A7994">
        <v>22308202</v>
      </c>
      <c r="B7994" t="s">
        <v>7964</v>
      </c>
      <c r="C7994" s="6" t="s">
        <v>8598</v>
      </c>
      <c r="D7994" t="s">
        <v>8603</v>
      </c>
    </row>
    <row r="7995" spans="1:4" x14ac:dyDescent="0.3">
      <c r="A7995">
        <v>21483868</v>
      </c>
      <c r="B7995" t="s">
        <v>7965</v>
      </c>
      <c r="C7995" s="6" t="s">
        <v>8598</v>
      </c>
      <c r="D7995" t="s">
        <v>8603</v>
      </c>
    </row>
    <row r="7996" spans="1:4" x14ac:dyDescent="0.3">
      <c r="A7996">
        <v>21053117</v>
      </c>
      <c r="B7996" t="s">
        <v>7966</v>
      </c>
      <c r="C7996" s="6" t="s">
        <v>8598</v>
      </c>
      <c r="D7996" t="s">
        <v>8603</v>
      </c>
    </row>
    <row r="7997" spans="1:4" x14ac:dyDescent="0.3">
      <c r="A7997">
        <v>22308683</v>
      </c>
      <c r="B7997" t="s">
        <v>7967</v>
      </c>
      <c r="C7997" s="6" t="s">
        <v>8598</v>
      </c>
      <c r="D7997" t="s">
        <v>8603</v>
      </c>
    </row>
    <row r="7998" spans="1:4" x14ac:dyDescent="0.3">
      <c r="A7998">
        <v>21643280</v>
      </c>
      <c r="B7998" t="s">
        <v>7968</v>
      </c>
      <c r="C7998" s="6" t="s">
        <v>8598</v>
      </c>
      <c r="D7998" t="s">
        <v>8603</v>
      </c>
    </row>
    <row r="7999" spans="1:4" x14ac:dyDescent="0.3">
      <c r="A7999">
        <v>22072566</v>
      </c>
      <c r="B7999" t="s">
        <v>7969</v>
      </c>
      <c r="C7999" s="6" t="s">
        <v>8598</v>
      </c>
      <c r="D7999" t="s">
        <v>8603</v>
      </c>
    </row>
    <row r="8000" spans="1:4" x14ac:dyDescent="0.3">
      <c r="A8000">
        <v>22024766</v>
      </c>
      <c r="B8000" t="s">
        <v>7970</v>
      </c>
      <c r="C8000" s="6" t="s">
        <v>8598</v>
      </c>
      <c r="D8000" t="s">
        <v>8603</v>
      </c>
    </row>
    <row r="8001" spans="1:4" x14ac:dyDescent="0.3">
      <c r="A8001">
        <v>21280876</v>
      </c>
      <c r="B8001" t="s">
        <v>7971</v>
      </c>
      <c r="C8001" s="6" t="s">
        <v>8598</v>
      </c>
      <c r="D8001" t="s">
        <v>8603</v>
      </c>
    </row>
    <row r="8002" spans="1:4" x14ac:dyDescent="0.3">
      <c r="A8002">
        <v>20438795</v>
      </c>
      <c r="B8002" t="s">
        <v>7972</v>
      </c>
      <c r="C8002" s="6" t="s">
        <v>8598</v>
      </c>
      <c r="D8002" t="s">
        <v>8603</v>
      </c>
    </row>
    <row r="8003" spans="1:4" x14ac:dyDescent="0.3">
      <c r="A8003">
        <v>21936262</v>
      </c>
      <c r="B8003" t="s">
        <v>7973</v>
      </c>
      <c r="C8003" s="6" t="s">
        <v>8598</v>
      </c>
      <c r="D8003" t="s">
        <v>8603</v>
      </c>
    </row>
    <row r="8004" spans="1:4" x14ac:dyDescent="0.3">
      <c r="A8004">
        <v>22406817</v>
      </c>
      <c r="B8004" t="s">
        <v>7974</v>
      </c>
      <c r="C8004" s="6" t="s">
        <v>8600</v>
      </c>
      <c r="D8004" t="s">
        <v>8602</v>
      </c>
    </row>
    <row r="8005" spans="1:4" x14ac:dyDescent="0.3">
      <c r="A8005">
        <v>21688631</v>
      </c>
      <c r="B8005" t="s">
        <v>7975</v>
      </c>
      <c r="C8005" s="6" t="s">
        <v>8598</v>
      </c>
      <c r="D8005" t="s">
        <v>8603</v>
      </c>
    </row>
    <row r="8006" spans="1:4" x14ac:dyDescent="0.3">
      <c r="A8006">
        <v>20255224</v>
      </c>
      <c r="B8006" t="s">
        <v>7976</v>
      </c>
      <c r="C8006" s="6" t="s">
        <v>8598</v>
      </c>
      <c r="D8006" t="s">
        <v>8603</v>
      </c>
    </row>
    <row r="8007" spans="1:4" x14ac:dyDescent="0.3">
      <c r="A8007">
        <v>21851323</v>
      </c>
      <c r="B8007" t="s">
        <v>7977</v>
      </c>
      <c r="C8007" s="6" t="s">
        <v>8598</v>
      </c>
      <c r="D8007" t="s">
        <v>8603</v>
      </c>
    </row>
    <row r="8008" spans="1:4" x14ac:dyDescent="0.3">
      <c r="A8008">
        <v>21719091</v>
      </c>
      <c r="B8008" t="s">
        <v>7978</v>
      </c>
      <c r="C8008" s="6" t="s">
        <v>8598</v>
      </c>
      <c r="D8008" t="s">
        <v>8603</v>
      </c>
    </row>
    <row r="8009" spans="1:4" x14ac:dyDescent="0.3">
      <c r="A8009">
        <v>20161498</v>
      </c>
      <c r="B8009" t="s">
        <v>7979</v>
      </c>
      <c r="C8009" s="6" t="s">
        <v>8598</v>
      </c>
      <c r="D8009" t="s">
        <v>8603</v>
      </c>
    </row>
    <row r="8010" spans="1:4" x14ac:dyDescent="0.3">
      <c r="A8010">
        <v>21858589</v>
      </c>
      <c r="B8010" t="s">
        <v>7980</v>
      </c>
      <c r="C8010" s="6" t="s">
        <v>8598</v>
      </c>
      <c r="D8010" t="s">
        <v>8603</v>
      </c>
    </row>
    <row r="8011" spans="1:4" x14ac:dyDescent="0.3">
      <c r="A8011">
        <v>20883323</v>
      </c>
      <c r="B8011" t="s">
        <v>7981</v>
      </c>
      <c r="C8011" s="6" t="s">
        <v>8598</v>
      </c>
      <c r="D8011" t="s">
        <v>8603</v>
      </c>
    </row>
    <row r="8012" spans="1:4" x14ac:dyDescent="0.3">
      <c r="A8012">
        <v>20748017</v>
      </c>
      <c r="B8012" t="s">
        <v>7982</v>
      </c>
      <c r="C8012" s="6" t="s">
        <v>8600</v>
      </c>
      <c r="D8012" t="s">
        <v>8602</v>
      </c>
    </row>
    <row r="8013" spans="1:4" x14ac:dyDescent="0.3">
      <c r="A8013">
        <v>21319594</v>
      </c>
      <c r="B8013" t="s">
        <v>7983</v>
      </c>
      <c r="C8013" s="6" t="s">
        <v>8598</v>
      </c>
      <c r="D8013" t="s">
        <v>8603</v>
      </c>
    </row>
    <row r="8014" spans="1:4" x14ac:dyDescent="0.3">
      <c r="A8014">
        <v>22083581</v>
      </c>
      <c r="B8014" t="s">
        <v>7984</v>
      </c>
      <c r="C8014" s="6" t="s">
        <v>8598</v>
      </c>
      <c r="D8014" t="s">
        <v>8603</v>
      </c>
    </row>
    <row r="8015" spans="1:4" x14ac:dyDescent="0.3">
      <c r="A8015">
        <v>21813469</v>
      </c>
      <c r="B8015" t="s">
        <v>7985</v>
      </c>
      <c r="C8015" s="6" t="s">
        <v>8598</v>
      </c>
      <c r="D8015" t="s">
        <v>8603</v>
      </c>
    </row>
    <row r="8016" spans="1:4" x14ac:dyDescent="0.3">
      <c r="A8016">
        <v>21944602</v>
      </c>
      <c r="B8016" t="s">
        <v>7986</v>
      </c>
      <c r="C8016" s="6" t="s">
        <v>8598</v>
      </c>
      <c r="D8016" t="s">
        <v>8603</v>
      </c>
    </row>
    <row r="8017" spans="1:4" x14ac:dyDescent="0.3">
      <c r="A8017">
        <v>22037458</v>
      </c>
      <c r="B8017" t="s">
        <v>7987</v>
      </c>
      <c r="C8017" s="6" t="s">
        <v>8598</v>
      </c>
      <c r="D8017" t="s">
        <v>8603</v>
      </c>
    </row>
    <row r="8018" spans="1:4" x14ac:dyDescent="0.3">
      <c r="A8018">
        <v>22114530</v>
      </c>
      <c r="B8018" t="s">
        <v>7988</v>
      </c>
      <c r="C8018" s="6" t="s">
        <v>8600</v>
      </c>
      <c r="D8018" t="s">
        <v>8602</v>
      </c>
    </row>
    <row r="8019" spans="1:4" x14ac:dyDescent="0.3">
      <c r="A8019">
        <v>21985637</v>
      </c>
      <c r="B8019" t="s">
        <v>7989</v>
      </c>
      <c r="C8019" s="6" t="s">
        <v>8598</v>
      </c>
      <c r="D8019" t="s">
        <v>8603</v>
      </c>
    </row>
    <row r="8020" spans="1:4" x14ac:dyDescent="0.3">
      <c r="A8020">
        <v>22018726</v>
      </c>
      <c r="B8020" t="s">
        <v>7990</v>
      </c>
      <c r="C8020" s="6" t="s">
        <v>8598</v>
      </c>
      <c r="D8020" t="s">
        <v>8603</v>
      </c>
    </row>
    <row r="8021" spans="1:4" x14ac:dyDescent="0.3">
      <c r="A8021">
        <v>21434277</v>
      </c>
      <c r="B8021" t="s">
        <v>7991</v>
      </c>
      <c r="C8021" s="6" t="s">
        <v>8598</v>
      </c>
      <c r="D8021" t="s">
        <v>8603</v>
      </c>
    </row>
    <row r="8022" spans="1:4" x14ac:dyDescent="0.3">
      <c r="A8022">
        <v>21723110</v>
      </c>
      <c r="B8022" t="s">
        <v>7992</v>
      </c>
      <c r="C8022" s="6" t="s">
        <v>8598</v>
      </c>
      <c r="D8022" t="s">
        <v>8603</v>
      </c>
    </row>
    <row r="8023" spans="1:4" x14ac:dyDescent="0.3">
      <c r="A8023">
        <v>21913788</v>
      </c>
      <c r="B8023" t="s">
        <v>7993</v>
      </c>
      <c r="C8023" s="6" t="s">
        <v>8598</v>
      </c>
      <c r="D8023" t="s">
        <v>8603</v>
      </c>
    </row>
    <row r="8024" spans="1:4" x14ac:dyDescent="0.3">
      <c r="A8024">
        <v>21413137</v>
      </c>
      <c r="B8024" t="s">
        <v>7994</v>
      </c>
      <c r="C8024" s="6" t="s">
        <v>8598</v>
      </c>
      <c r="D8024" t="s">
        <v>8603</v>
      </c>
    </row>
    <row r="8025" spans="1:4" x14ac:dyDescent="0.3">
      <c r="A8025">
        <v>21737942</v>
      </c>
      <c r="B8025" t="s">
        <v>7995</v>
      </c>
      <c r="C8025" s="6" t="s">
        <v>8598</v>
      </c>
      <c r="D8025" t="s">
        <v>8603</v>
      </c>
    </row>
    <row r="8026" spans="1:4" x14ac:dyDescent="0.3">
      <c r="A8026">
        <v>21320670</v>
      </c>
      <c r="B8026" t="s">
        <v>7996</v>
      </c>
      <c r="C8026" s="6" t="s">
        <v>8598</v>
      </c>
      <c r="D8026" t="s">
        <v>8603</v>
      </c>
    </row>
    <row r="8027" spans="1:4" x14ac:dyDescent="0.3">
      <c r="A8027">
        <v>21234560</v>
      </c>
      <c r="B8027" t="s">
        <v>7997</v>
      </c>
      <c r="C8027" s="6" t="s">
        <v>8598</v>
      </c>
      <c r="D8027" t="s">
        <v>8603</v>
      </c>
    </row>
    <row r="8028" spans="1:4" x14ac:dyDescent="0.3">
      <c r="A8028">
        <v>21859136</v>
      </c>
      <c r="B8028" t="s">
        <v>7998</v>
      </c>
      <c r="C8028" s="6" t="s">
        <v>8598</v>
      </c>
      <c r="D8028" t="s">
        <v>8603</v>
      </c>
    </row>
    <row r="8029" spans="1:4" x14ac:dyDescent="0.3">
      <c r="A8029">
        <v>21066254</v>
      </c>
      <c r="B8029" t="s">
        <v>7999</v>
      </c>
      <c r="C8029" s="6" t="s">
        <v>8598</v>
      </c>
      <c r="D8029" t="s">
        <v>8603</v>
      </c>
    </row>
    <row r="8030" spans="1:4" x14ac:dyDescent="0.3">
      <c r="A8030">
        <v>15289806</v>
      </c>
      <c r="B8030" t="s">
        <v>8000</v>
      </c>
      <c r="C8030" s="6" t="s">
        <v>8598</v>
      </c>
      <c r="D8030" t="s">
        <v>8603</v>
      </c>
    </row>
    <row r="8031" spans="1:4" x14ac:dyDescent="0.3">
      <c r="A8031">
        <v>21481712</v>
      </c>
      <c r="B8031" t="s">
        <v>8001</v>
      </c>
      <c r="C8031" s="6" t="s">
        <v>8598</v>
      </c>
      <c r="D8031" t="s">
        <v>8603</v>
      </c>
    </row>
    <row r="8032" spans="1:4" x14ac:dyDescent="0.3">
      <c r="A8032">
        <v>22240450</v>
      </c>
      <c r="B8032" t="s">
        <v>8002</v>
      </c>
      <c r="C8032" s="6" t="s">
        <v>8598</v>
      </c>
      <c r="D8032" t="s">
        <v>8603</v>
      </c>
    </row>
    <row r="8033" spans="1:4" x14ac:dyDescent="0.3">
      <c r="A8033">
        <v>21627345</v>
      </c>
      <c r="B8033" t="s">
        <v>8003</v>
      </c>
      <c r="C8033" s="6" t="s">
        <v>8598</v>
      </c>
      <c r="D8033" t="s">
        <v>8603</v>
      </c>
    </row>
    <row r="8034" spans="1:4" x14ac:dyDescent="0.3">
      <c r="A8034">
        <v>21863826</v>
      </c>
      <c r="B8034" t="s">
        <v>8004</v>
      </c>
      <c r="C8034" s="6" t="s">
        <v>8598</v>
      </c>
      <c r="D8034" t="s">
        <v>8603</v>
      </c>
    </row>
    <row r="8035" spans="1:4" x14ac:dyDescent="0.3">
      <c r="A8035">
        <v>22070369</v>
      </c>
      <c r="B8035" t="s">
        <v>8005</v>
      </c>
      <c r="C8035" s="6" t="s">
        <v>8598</v>
      </c>
      <c r="D8035" t="s">
        <v>8603</v>
      </c>
    </row>
    <row r="8036" spans="1:4" x14ac:dyDescent="0.3">
      <c r="A8036">
        <v>21622177</v>
      </c>
      <c r="B8036" t="s">
        <v>8006</v>
      </c>
      <c r="C8036" s="6" t="s">
        <v>8598</v>
      </c>
      <c r="D8036" t="s">
        <v>8603</v>
      </c>
    </row>
    <row r="8037" spans="1:4" x14ac:dyDescent="0.3">
      <c r="A8037">
        <v>20499946</v>
      </c>
      <c r="B8037" t="s">
        <v>8007</v>
      </c>
      <c r="C8037" s="6" t="s">
        <v>8600</v>
      </c>
      <c r="D8037" t="s">
        <v>8602</v>
      </c>
    </row>
    <row r="8038" spans="1:4" x14ac:dyDescent="0.3">
      <c r="A8038">
        <v>21831820</v>
      </c>
      <c r="B8038" t="s">
        <v>8008</v>
      </c>
      <c r="C8038" s="6" t="s">
        <v>8598</v>
      </c>
      <c r="D8038" t="s">
        <v>8603</v>
      </c>
    </row>
    <row r="8039" spans="1:4" x14ac:dyDescent="0.3">
      <c r="A8039">
        <v>20725117</v>
      </c>
      <c r="B8039" t="s">
        <v>8009</v>
      </c>
      <c r="C8039" s="6" t="s">
        <v>8598</v>
      </c>
      <c r="D8039" t="s">
        <v>8603</v>
      </c>
    </row>
    <row r="8040" spans="1:4" x14ac:dyDescent="0.3">
      <c r="A8040">
        <v>21974805</v>
      </c>
      <c r="B8040" t="s">
        <v>8010</v>
      </c>
      <c r="C8040" s="6" t="s">
        <v>8600</v>
      </c>
      <c r="D8040" t="s">
        <v>8602</v>
      </c>
    </row>
    <row r="8041" spans="1:4" x14ac:dyDescent="0.3">
      <c r="A8041">
        <v>21658101</v>
      </c>
      <c r="B8041" t="s">
        <v>8011</v>
      </c>
      <c r="C8041" s="6" t="s">
        <v>8598</v>
      </c>
      <c r="D8041" t="s">
        <v>8603</v>
      </c>
    </row>
    <row r="8042" spans="1:4" x14ac:dyDescent="0.3">
      <c r="A8042">
        <v>21142805</v>
      </c>
      <c r="B8042" t="s">
        <v>8012</v>
      </c>
      <c r="C8042" s="6" t="s">
        <v>8598</v>
      </c>
      <c r="D8042" t="s">
        <v>8603</v>
      </c>
    </row>
    <row r="8043" spans="1:4" x14ac:dyDescent="0.3">
      <c r="A8043">
        <v>21181163</v>
      </c>
      <c r="B8043" t="s">
        <v>8013</v>
      </c>
      <c r="C8043" s="6" t="s">
        <v>8598</v>
      </c>
      <c r="D8043" t="s">
        <v>8603</v>
      </c>
    </row>
    <row r="8044" spans="1:4" x14ac:dyDescent="0.3">
      <c r="A8044">
        <v>21269557</v>
      </c>
      <c r="B8044" t="s">
        <v>8014</v>
      </c>
      <c r="C8044" s="6" t="s">
        <v>8598</v>
      </c>
      <c r="D8044" t="s">
        <v>8603</v>
      </c>
    </row>
    <row r="8045" spans="1:4" x14ac:dyDescent="0.3">
      <c r="A8045">
        <v>21637279</v>
      </c>
      <c r="B8045" t="s">
        <v>8015</v>
      </c>
      <c r="C8045" s="6" t="s">
        <v>8598</v>
      </c>
      <c r="D8045" t="s">
        <v>8603</v>
      </c>
    </row>
    <row r="8046" spans="1:4" x14ac:dyDescent="0.3">
      <c r="A8046">
        <v>22276903</v>
      </c>
      <c r="B8046" t="s">
        <v>8016</v>
      </c>
      <c r="C8046" s="6" t="s">
        <v>8598</v>
      </c>
      <c r="D8046" t="s">
        <v>8603</v>
      </c>
    </row>
    <row r="8047" spans="1:4" x14ac:dyDescent="0.3">
      <c r="A8047">
        <v>22244009</v>
      </c>
      <c r="B8047" t="s">
        <v>8017</v>
      </c>
      <c r="C8047" s="6" t="s">
        <v>8598</v>
      </c>
      <c r="D8047" t="s">
        <v>8603</v>
      </c>
    </row>
    <row r="8048" spans="1:4" x14ac:dyDescent="0.3">
      <c r="A8048">
        <v>19091820</v>
      </c>
      <c r="B8048" t="s">
        <v>8018</v>
      </c>
      <c r="C8048" s="6" t="s">
        <v>8598</v>
      </c>
      <c r="D8048" t="s">
        <v>8603</v>
      </c>
    </row>
    <row r="8049" spans="1:4" x14ac:dyDescent="0.3">
      <c r="A8049">
        <v>21069614</v>
      </c>
      <c r="B8049" t="s">
        <v>8019</v>
      </c>
      <c r="C8049" s="6" t="s">
        <v>8598</v>
      </c>
      <c r="D8049" t="s">
        <v>8603</v>
      </c>
    </row>
    <row r="8050" spans="1:4" x14ac:dyDescent="0.3">
      <c r="A8050">
        <v>21289596</v>
      </c>
      <c r="B8050" t="s">
        <v>8020</v>
      </c>
      <c r="C8050" s="6" t="s">
        <v>8600</v>
      </c>
      <c r="D8050" t="s">
        <v>8602</v>
      </c>
    </row>
    <row r="8051" spans="1:4" x14ac:dyDescent="0.3">
      <c r="A8051">
        <v>21446066</v>
      </c>
      <c r="B8051" t="s">
        <v>8021</v>
      </c>
      <c r="C8051" s="6" t="s">
        <v>8598</v>
      </c>
      <c r="D8051" t="s">
        <v>8603</v>
      </c>
    </row>
    <row r="8052" spans="1:4" x14ac:dyDescent="0.3">
      <c r="A8052">
        <v>20978256</v>
      </c>
      <c r="B8052" t="s">
        <v>8022</v>
      </c>
      <c r="C8052" s="6" t="s">
        <v>8598</v>
      </c>
      <c r="D8052" t="s">
        <v>8603</v>
      </c>
    </row>
    <row r="8053" spans="1:4" x14ac:dyDescent="0.3">
      <c r="A8053">
        <v>22069212</v>
      </c>
      <c r="B8053" t="s">
        <v>8023</v>
      </c>
      <c r="C8053" s="6" t="s">
        <v>8598</v>
      </c>
      <c r="D8053" t="s">
        <v>8603</v>
      </c>
    </row>
    <row r="8054" spans="1:4" x14ac:dyDescent="0.3">
      <c r="A8054">
        <v>22074445</v>
      </c>
      <c r="B8054" t="s">
        <v>8024</v>
      </c>
      <c r="C8054" s="6" t="s">
        <v>8598</v>
      </c>
      <c r="D8054" t="s">
        <v>8603</v>
      </c>
    </row>
    <row r="8055" spans="1:4" x14ac:dyDescent="0.3">
      <c r="A8055">
        <v>22238185</v>
      </c>
      <c r="B8055" t="s">
        <v>8025</v>
      </c>
      <c r="C8055" s="6" t="s">
        <v>8598</v>
      </c>
      <c r="D8055" t="s">
        <v>8603</v>
      </c>
    </row>
    <row r="8056" spans="1:4" x14ac:dyDescent="0.3">
      <c r="A8056">
        <v>20944194</v>
      </c>
      <c r="B8056" t="s">
        <v>8026</v>
      </c>
      <c r="C8056" s="6" t="s">
        <v>8598</v>
      </c>
      <c r="D8056" t="s">
        <v>8603</v>
      </c>
    </row>
    <row r="8057" spans="1:4" x14ac:dyDescent="0.3">
      <c r="A8057">
        <v>20620223</v>
      </c>
      <c r="B8057" t="s">
        <v>8027</v>
      </c>
      <c r="C8057" s="6" t="s">
        <v>8598</v>
      </c>
      <c r="D8057" t="s">
        <v>8603</v>
      </c>
    </row>
    <row r="8058" spans="1:4" x14ac:dyDescent="0.3">
      <c r="A8058">
        <v>20275932</v>
      </c>
      <c r="B8058" t="s">
        <v>8028</v>
      </c>
      <c r="C8058" s="6" t="s">
        <v>8598</v>
      </c>
      <c r="D8058" t="s">
        <v>8603</v>
      </c>
    </row>
    <row r="8059" spans="1:4" x14ac:dyDescent="0.3">
      <c r="A8059">
        <v>20540549</v>
      </c>
      <c r="B8059" t="s">
        <v>8029</v>
      </c>
      <c r="C8059" s="6" t="s">
        <v>8598</v>
      </c>
      <c r="D8059" t="s">
        <v>8603</v>
      </c>
    </row>
    <row r="8060" spans="1:4" x14ac:dyDescent="0.3">
      <c r="A8060">
        <v>21087101</v>
      </c>
      <c r="B8060" t="s">
        <v>8030</v>
      </c>
      <c r="C8060" s="6" t="s">
        <v>8598</v>
      </c>
      <c r="D8060" t="s">
        <v>8603</v>
      </c>
    </row>
    <row r="8061" spans="1:4" x14ac:dyDescent="0.3">
      <c r="A8061">
        <v>15289755</v>
      </c>
      <c r="B8061" t="s">
        <v>8031</v>
      </c>
      <c r="C8061" s="6" t="s">
        <v>8598</v>
      </c>
      <c r="D8061" t="s">
        <v>8603</v>
      </c>
    </row>
    <row r="8062" spans="1:4" x14ac:dyDescent="0.3">
      <c r="A8062">
        <v>21820124</v>
      </c>
      <c r="B8062" t="s">
        <v>8032</v>
      </c>
      <c r="C8062" s="6" t="s">
        <v>8598</v>
      </c>
      <c r="D8062" t="s">
        <v>8603</v>
      </c>
    </row>
    <row r="8063" spans="1:4" x14ac:dyDescent="0.3">
      <c r="A8063">
        <v>22318565</v>
      </c>
      <c r="B8063" t="s">
        <v>8033</v>
      </c>
      <c r="C8063" s="6" t="s">
        <v>8600</v>
      </c>
      <c r="D8063" t="s">
        <v>8602</v>
      </c>
    </row>
    <row r="8064" spans="1:4" x14ac:dyDescent="0.3">
      <c r="A8064">
        <v>22172256</v>
      </c>
      <c r="B8064" t="s">
        <v>8034</v>
      </c>
      <c r="C8064" s="6" t="s">
        <v>8598</v>
      </c>
      <c r="D8064" t="s">
        <v>8603</v>
      </c>
    </row>
    <row r="8065" spans="1:4" x14ac:dyDescent="0.3">
      <c r="A8065">
        <v>21115173</v>
      </c>
      <c r="B8065" t="s">
        <v>8035</v>
      </c>
      <c r="C8065" s="6" t="s">
        <v>8600</v>
      </c>
      <c r="D8065" t="s">
        <v>8602</v>
      </c>
    </row>
    <row r="8066" spans="1:4" x14ac:dyDescent="0.3">
      <c r="A8066">
        <v>21496807</v>
      </c>
      <c r="B8066" t="s">
        <v>8036</v>
      </c>
      <c r="C8066" s="6" t="s">
        <v>8598</v>
      </c>
      <c r="D8066" t="s">
        <v>8603</v>
      </c>
    </row>
    <row r="8067" spans="1:4" x14ac:dyDescent="0.3">
      <c r="A8067">
        <v>21610532</v>
      </c>
      <c r="B8067" t="s">
        <v>8037</v>
      </c>
      <c r="C8067" s="6" t="s">
        <v>8600</v>
      </c>
      <c r="D8067" t="s">
        <v>8602</v>
      </c>
    </row>
    <row r="8068" spans="1:4" x14ac:dyDescent="0.3">
      <c r="A8068">
        <v>22278022</v>
      </c>
      <c r="B8068" t="s">
        <v>8038</v>
      </c>
      <c r="C8068" s="6" t="s">
        <v>8598</v>
      </c>
      <c r="D8068" t="s">
        <v>8603</v>
      </c>
    </row>
    <row r="8069" spans="1:4" x14ac:dyDescent="0.3">
      <c r="A8069">
        <v>20650439</v>
      </c>
      <c r="B8069" t="s">
        <v>8039</v>
      </c>
      <c r="C8069" s="6" t="s">
        <v>8598</v>
      </c>
      <c r="D8069" t="s">
        <v>8603</v>
      </c>
    </row>
    <row r="8070" spans="1:4" x14ac:dyDescent="0.3">
      <c r="A8070">
        <v>21738438</v>
      </c>
      <c r="B8070" t="s">
        <v>8040</v>
      </c>
      <c r="C8070" s="6" t="s">
        <v>8598</v>
      </c>
      <c r="D8070" t="s">
        <v>8603</v>
      </c>
    </row>
    <row r="8071" spans="1:4" x14ac:dyDescent="0.3">
      <c r="A8071">
        <v>21450146</v>
      </c>
      <c r="B8071" t="s">
        <v>8041</v>
      </c>
      <c r="C8071" s="6" t="s">
        <v>8598</v>
      </c>
      <c r="D8071" t="s">
        <v>8603</v>
      </c>
    </row>
    <row r="8072" spans="1:4" x14ac:dyDescent="0.3">
      <c r="A8072">
        <v>22110937</v>
      </c>
      <c r="B8072" t="s">
        <v>8042</v>
      </c>
      <c r="C8072" s="6" t="s">
        <v>8598</v>
      </c>
      <c r="D8072" t="s">
        <v>8603</v>
      </c>
    </row>
    <row r="8073" spans="1:4" x14ac:dyDescent="0.3">
      <c r="A8073">
        <v>21684854</v>
      </c>
      <c r="B8073" t="s">
        <v>8043</v>
      </c>
      <c r="C8073" s="6" t="s">
        <v>8600</v>
      </c>
      <c r="D8073" t="s">
        <v>8602</v>
      </c>
    </row>
    <row r="8074" spans="1:4" x14ac:dyDescent="0.3">
      <c r="A8074">
        <v>21053194</v>
      </c>
      <c r="B8074" t="s">
        <v>8044</v>
      </c>
      <c r="C8074" s="6" t="s">
        <v>8598</v>
      </c>
      <c r="D8074" t="s">
        <v>8603</v>
      </c>
    </row>
    <row r="8075" spans="1:4" x14ac:dyDescent="0.3">
      <c r="A8075">
        <v>22391509</v>
      </c>
      <c r="B8075" t="s">
        <v>8045</v>
      </c>
      <c r="C8075" s="6" t="s">
        <v>8598</v>
      </c>
      <c r="D8075" t="s">
        <v>8603</v>
      </c>
    </row>
    <row r="8076" spans="1:4" x14ac:dyDescent="0.3">
      <c r="A8076">
        <v>22087341</v>
      </c>
      <c r="B8076" t="s">
        <v>8046</v>
      </c>
      <c r="C8076" s="6" t="s">
        <v>8598</v>
      </c>
      <c r="D8076" t="s">
        <v>8603</v>
      </c>
    </row>
    <row r="8077" spans="1:4" x14ac:dyDescent="0.3">
      <c r="A8077">
        <v>20655523</v>
      </c>
      <c r="B8077" t="s">
        <v>8047</v>
      </c>
      <c r="C8077" s="6" t="s">
        <v>8598</v>
      </c>
      <c r="D8077" t="s">
        <v>8603</v>
      </c>
    </row>
    <row r="8078" spans="1:4" x14ac:dyDescent="0.3">
      <c r="A8078">
        <v>21229464</v>
      </c>
      <c r="B8078" t="s">
        <v>8048</v>
      </c>
      <c r="C8078" s="6" t="s">
        <v>8598</v>
      </c>
      <c r="D8078" t="s">
        <v>8603</v>
      </c>
    </row>
    <row r="8079" spans="1:4" x14ac:dyDescent="0.3">
      <c r="A8079">
        <v>22149746</v>
      </c>
      <c r="B8079" t="s">
        <v>8049</v>
      </c>
      <c r="C8079" s="6" t="s">
        <v>8598</v>
      </c>
      <c r="D8079" t="s">
        <v>8603</v>
      </c>
    </row>
    <row r="8080" spans="1:4" x14ac:dyDescent="0.3">
      <c r="A8080">
        <v>22184937</v>
      </c>
      <c r="B8080" t="s">
        <v>8050</v>
      </c>
      <c r="C8080" s="6" t="s">
        <v>8598</v>
      </c>
      <c r="D8080" t="s">
        <v>8603</v>
      </c>
    </row>
    <row r="8081" spans="1:4" x14ac:dyDescent="0.3">
      <c r="A8081">
        <v>23685091</v>
      </c>
      <c r="B8081" t="s">
        <v>8051</v>
      </c>
      <c r="C8081" s="6" t="s">
        <v>8600</v>
      </c>
      <c r="D8081" t="s">
        <v>8602</v>
      </c>
    </row>
    <row r="8082" spans="1:4" x14ac:dyDescent="0.3">
      <c r="A8082">
        <v>22190779</v>
      </c>
      <c r="B8082" t="s">
        <v>8052</v>
      </c>
      <c r="C8082" s="6" t="s">
        <v>8598</v>
      </c>
      <c r="D8082" t="s">
        <v>8603</v>
      </c>
    </row>
    <row r="8083" spans="1:4" x14ac:dyDescent="0.3">
      <c r="A8083">
        <v>20514205</v>
      </c>
      <c r="B8083" t="s">
        <v>8053</v>
      </c>
      <c r="C8083" s="6" t="s">
        <v>8598</v>
      </c>
      <c r="D8083" t="s">
        <v>8603</v>
      </c>
    </row>
    <row r="8084" spans="1:4" x14ac:dyDescent="0.3">
      <c r="A8084">
        <v>22278256</v>
      </c>
      <c r="B8084" t="s">
        <v>8054</v>
      </c>
      <c r="C8084" s="6" t="s">
        <v>8598</v>
      </c>
      <c r="D8084" t="s">
        <v>8603</v>
      </c>
    </row>
    <row r="8085" spans="1:4" x14ac:dyDescent="0.3">
      <c r="A8085">
        <v>21080685</v>
      </c>
      <c r="B8085" t="s">
        <v>8055</v>
      </c>
      <c r="C8085" s="6" t="s">
        <v>8598</v>
      </c>
      <c r="D8085" t="s">
        <v>8603</v>
      </c>
    </row>
    <row r="8086" spans="1:4" x14ac:dyDescent="0.3">
      <c r="A8086">
        <v>20829407</v>
      </c>
      <c r="B8086" t="s">
        <v>8056</v>
      </c>
      <c r="C8086" s="6" t="s">
        <v>8600</v>
      </c>
      <c r="D8086" t="s">
        <v>8602</v>
      </c>
    </row>
    <row r="8087" spans="1:4" x14ac:dyDescent="0.3">
      <c r="A8087">
        <v>21961722</v>
      </c>
      <c r="B8087" t="s">
        <v>8057</v>
      </c>
      <c r="C8087" s="6" t="s">
        <v>8598</v>
      </c>
      <c r="D8087" t="s">
        <v>8603</v>
      </c>
    </row>
    <row r="8088" spans="1:4" x14ac:dyDescent="0.3">
      <c r="A8088">
        <v>20720593</v>
      </c>
      <c r="B8088" t="s">
        <v>8058</v>
      </c>
      <c r="C8088" s="6" t="s">
        <v>8598</v>
      </c>
      <c r="D8088" t="s">
        <v>8603</v>
      </c>
    </row>
    <row r="8089" spans="1:4" x14ac:dyDescent="0.3">
      <c r="A8089">
        <v>22253033</v>
      </c>
      <c r="B8089" t="s">
        <v>8059</v>
      </c>
      <c r="C8089" s="6" t="s">
        <v>8600</v>
      </c>
      <c r="D8089" t="s">
        <v>8602</v>
      </c>
    </row>
    <row r="8090" spans="1:4" x14ac:dyDescent="0.3">
      <c r="A8090">
        <v>21410652</v>
      </c>
      <c r="B8090" t="s">
        <v>8060</v>
      </c>
      <c r="C8090" s="6" t="s">
        <v>8598</v>
      </c>
      <c r="D8090" t="s">
        <v>8603</v>
      </c>
    </row>
    <row r="8091" spans="1:4" x14ac:dyDescent="0.3">
      <c r="A8091">
        <v>21632146</v>
      </c>
      <c r="B8091" t="s">
        <v>8061</v>
      </c>
      <c r="C8091" s="6" t="s">
        <v>8598</v>
      </c>
      <c r="D8091" t="s">
        <v>8603</v>
      </c>
    </row>
    <row r="8092" spans="1:4" x14ac:dyDescent="0.3">
      <c r="A8092">
        <v>20516839</v>
      </c>
      <c r="B8092" t="s">
        <v>8062</v>
      </c>
      <c r="C8092" s="6" t="s">
        <v>8598</v>
      </c>
      <c r="D8092" t="s">
        <v>8603</v>
      </c>
    </row>
    <row r="8093" spans="1:4" x14ac:dyDescent="0.3">
      <c r="A8093">
        <v>21520986</v>
      </c>
      <c r="B8093" t="s">
        <v>8063</v>
      </c>
      <c r="C8093" s="6" t="s">
        <v>8598</v>
      </c>
      <c r="D8093" t="s">
        <v>8603</v>
      </c>
    </row>
    <row r="8094" spans="1:4" x14ac:dyDescent="0.3">
      <c r="A8094">
        <v>21978331</v>
      </c>
      <c r="B8094" t="s">
        <v>8064</v>
      </c>
      <c r="C8094" s="6" t="s">
        <v>8598</v>
      </c>
      <c r="D8094" t="s">
        <v>8603</v>
      </c>
    </row>
    <row r="8095" spans="1:4" x14ac:dyDescent="0.3">
      <c r="A8095">
        <v>21013688</v>
      </c>
      <c r="B8095" t="s">
        <v>8065</v>
      </c>
      <c r="C8095" s="6" t="s">
        <v>8598</v>
      </c>
      <c r="D8095" t="s">
        <v>8603</v>
      </c>
    </row>
    <row r="8096" spans="1:4" x14ac:dyDescent="0.3">
      <c r="A8096">
        <v>21919686</v>
      </c>
      <c r="B8096" t="s">
        <v>8066</v>
      </c>
      <c r="C8096" s="6" t="s">
        <v>8598</v>
      </c>
      <c r="D8096" t="s">
        <v>8603</v>
      </c>
    </row>
    <row r="8097" spans="1:4" x14ac:dyDescent="0.3">
      <c r="A8097">
        <v>21063355</v>
      </c>
      <c r="B8097" t="s">
        <v>8067</v>
      </c>
      <c r="C8097" s="6" t="s">
        <v>8598</v>
      </c>
      <c r="D8097" t="s">
        <v>8603</v>
      </c>
    </row>
    <row r="8098" spans="1:4" x14ac:dyDescent="0.3">
      <c r="A8098">
        <v>21711612</v>
      </c>
      <c r="B8098" t="s">
        <v>8068</v>
      </c>
      <c r="C8098" s="6" t="s">
        <v>8598</v>
      </c>
      <c r="D8098" t="s">
        <v>8603</v>
      </c>
    </row>
    <row r="8099" spans="1:4" x14ac:dyDescent="0.3">
      <c r="A8099">
        <v>20981734</v>
      </c>
      <c r="B8099" t="s">
        <v>8069</v>
      </c>
      <c r="C8099" s="6" t="s">
        <v>8598</v>
      </c>
      <c r="D8099" t="s">
        <v>8603</v>
      </c>
    </row>
    <row r="8100" spans="1:4" x14ac:dyDescent="0.3">
      <c r="A8100">
        <v>20612781</v>
      </c>
      <c r="B8100" t="s">
        <v>8070</v>
      </c>
      <c r="C8100" s="6" t="s">
        <v>8598</v>
      </c>
      <c r="D8100" t="s">
        <v>8603</v>
      </c>
    </row>
    <row r="8101" spans="1:4" x14ac:dyDescent="0.3">
      <c r="A8101">
        <v>21975696</v>
      </c>
      <c r="B8101" t="s">
        <v>8071</v>
      </c>
      <c r="C8101" s="6" t="s">
        <v>8598</v>
      </c>
      <c r="D8101" t="s">
        <v>8603</v>
      </c>
    </row>
    <row r="8102" spans="1:4" x14ac:dyDescent="0.3">
      <c r="A8102">
        <v>21975734</v>
      </c>
      <c r="B8102" t="s">
        <v>8072</v>
      </c>
      <c r="C8102" s="6" t="s">
        <v>8598</v>
      </c>
      <c r="D8102" t="s">
        <v>8603</v>
      </c>
    </row>
    <row r="8103" spans="1:4" x14ac:dyDescent="0.3">
      <c r="A8103">
        <v>21290509</v>
      </c>
      <c r="B8103" t="s">
        <v>8073</v>
      </c>
      <c r="C8103" s="6" t="s">
        <v>8598</v>
      </c>
      <c r="D8103" t="s">
        <v>8603</v>
      </c>
    </row>
    <row r="8104" spans="1:4" x14ac:dyDescent="0.3">
      <c r="A8104">
        <v>21681938</v>
      </c>
      <c r="B8104" t="s">
        <v>8074</v>
      </c>
      <c r="C8104" s="6" t="s">
        <v>8598</v>
      </c>
      <c r="D8104" t="s">
        <v>8603</v>
      </c>
    </row>
    <row r="8105" spans="1:4" x14ac:dyDescent="0.3">
      <c r="A8105">
        <v>21925731</v>
      </c>
      <c r="B8105" t="s">
        <v>8075</v>
      </c>
      <c r="C8105" s="6" t="s">
        <v>8598</v>
      </c>
      <c r="D8105" t="s">
        <v>8603</v>
      </c>
    </row>
    <row r="8106" spans="1:4" x14ac:dyDescent="0.3">
      <c r="A8106">
        <v>21846495</v>
      </c>
      <c r="B8106" t="s">
        <v>8076</v>
      </c>
      <c r="C8106" s="6" t="s">
        <v>8598</v>
      </c>
      <c r="D8106" t="s">
        <v>8603</v>
      </c>
    </row>
    <row r="8107" spans="1:4" x14ac:dyDescent="0.3">
      <c r="A8107">
        <v>22113710</v>
      </c>
      <c r="B8107" t="s">
        <v>8077</v>
      </c>
      <c r="C8107" s="6" t="s">
        <v>8598</v>
      </c>
      <c r="D8107" t="s">
        <v>8603</v>
      </c>
    </row>
    <row r="8108" spans="1:4" x14ac:dyDescent="0.3">
      <c r="A8108">
        <v>25398955</v>
      </c>
      <c r="B8108" t="s">
        <v>8078</v>
      </c>
      <c r="C8108" s="6" t="s">
        <v>8598</v>
      </c>
      <c r="D8108" t="s">
        <v>8603</v>
      </c>
    </row>
    <row r="8109" spans="1:4" x14ac:dyDescent="0.3">
      <c r="A8109">
        <v>22163732</v>
      </c>
      <c r="B8109" t="s">
        <v>8079</v>
      </c>
      <c r="C8109" s="6" t="s">
        <v>8598</v>
      </c>
      <c r="D8109" t="s">
        <v>8603</v>
      </c>
    </row>
    <row r="8110" spans="1:4" x14ac:dyDescent="0.3">
      <c r="A8110">
        <v>19508519</v>
      </c>
      <c r="B8110" t="s">
        <v>8080</v>
      </c>
      <c r="C8110" s="6" t="s">
        <v>8598</v>
      </c>
      <c r="D8110" t="s">
        <v>8603</v>
      </c>
    </row>
    <row r="8111" spans="1:4" x14ac:dyDescent="0.3">
      <c r="A8111">
        <v>21821102</v>
      </c>
      <c r="B8111" t="s">
        <v>8081</v>
      </c>
      <c r="C8111" s="6" t="s">
        <v>8598</v>
      </c>
      <c r="D8111" t="s">
        <v>8603</v>
      </c>
    </row>
    <row r="8112" spans="1:4" x14ac:dyDescent="0.3">
      <c r="A8112">
        <v>19204836</v>
      </c>
      <c r="B8112" t="s">
        <v>8082</v>
      </c>
      <c r="C8112" s="6" t="s">
        <v>8598</v>
      </c>
      <c r="D8112" t="s">
        <v>8603</v>
      </c>
    </row>
    <row r="8113" spans="1:4" x14ac:dyDescent="0.3">
      <c r="A8113">
        <v>22062435</v>
      </c>
      <c r="B8113" t="s">
        <v>8083</v>
      </c>
      <c r="C8113" s="6" t="s">
        <v>8598</v>
      </c>
      <c r="D8113" t="s">
        <v>8603</v>
      </c>
    </row>
    <row r="8114" spans="1:4" x14ac:dyDescent="0.3">
      <c r="A8114">
        <v>19834260</v>
      </c>
      <c r="B8114" t="s">
        <v>8084</v>
      </c>
      <c r="C8114" s="6" t="s">
        <v>8598</v>
      </c>
      <c r="D8114" t="s">
        <v>8603</v>
      </c>
    </row>
    <row r="8115" spans="1:4" x14ac:dyDescent="0.3">
      <c r="A8115">
        <v>21094405</v>
      </c>
      <c r="B8115" t="s">
        <v>8085</v>
      </c>
      <c r="C8115" s="6" t="s">
        <v>8598</v>
      </c>
      <c r="D8115" t="s">
        <v>8603</v>
      </c>
    </row>
    <row r="8116" spans="1:4" x14ac:dyDescent="0.3">
      <c r="A8116">
        <v>21668147</v>
      </c>
      <c r="B8116" t="s">
        <v>8086</v>
      </c>
      <c r="C8116" s="6" t="s">
        <v>8598</v>
      </c>
      <c r="D8116" t="s">
        <v>8603</v>
      </c>
    </row>
    <row r="8117" spans="1:4" x14ac:dyDescent="0.3">
      <c r="A8117">
        <v>21968880</v>
      </c>
      <c r="B8117" t="s">
        <v>8087</v>
      </c>
      <c r="C8117" s="6" t="s">
        <v>8598</v>
      </c>
      <c r="D8117" t="s">
        <v>8603</v>
      </c>
    </row>
    <row r="8118" spans="1:4" x14ac:dyDescent="0.3">
      <c r="A8118">
        <v>21968846</v>
      </c>
      <c r="B8118" t="s">
        <v>8088</v>
      </c>
      <c r="C8118" s="6" t="s">
        <v>8598</v>
      </c>
      <c r="D8118" t="s">
        <v>8603</v>
      </c>
    </row>
    <row r="8119" spans="1:4" x14ac:dyDescent="0.3">
      <c r="A8119">
        <v>21801237</v>
      </c>
      <c r="B8119" t="s">
        <v>8089</v>
      </c>
      <c r="C8119" s="6" t="s">
        <v>8598</v>
      </c>
      <c r="D8119" t="s">
        <v>8603</v>
      </c>
    </row>
    <row r="8120" spans="1:4" x14ac:dyDescent="0.3">
      <c r="A8120">
        <v>21349486</v>
      </c>
      <c r="B8120" t="s">
        <v>8090</v>
      </c>
      <c r="C8120" s="6" t="s">
        <v>8598</v>
      </c>
      <c r="D8120" t="s">
        <v>8603</v>
      </c>
    </row>
    <row r="8121" spans="1:4" x14ac:dyDescent="0.3">
      <c r="A8121">
        <v>22046366</v>
      </c>
      <c r="B8121" t="s">
        <v>8091</v>
      </c>
      <c r="C8121" s="6" t="s">
        <v>8598</v>
      </c>
      <c r="D8121" t="s">
        <v>8603</v>
      </c>
    </row>
    <row r="8122" spans="1:4" x14ac:dyDescent="0.3">
      <c r="A8122">
        <v>22066160</v>
      </c>
      <c r="B8122" t="s">
        <v>8092</v>
      </c>
      <c r="C8122" s="6" t="s">
        <v>8598</v>
      </c>
      <c r="D8122" t="s">
        <v>8603</v>
      </c>
    </row>
    <row r="8123" spans="1:4" x14ac:dyDescent="0.3">
      <c r="A8123">
        <v>21695807</v>
      </c>
      <c r="B8123" t="s">
        <v>8093</v>
      </c>
      <c r="C8123" s="6" t="s">
        <v>8598</v>
      </c>
      <c r="D8123" t="s">
        <v>8603</v>
      </c>
    </row>
    <row r="8124" spans="1:4" x14ac:dyDescent="0.3">
      <c r="A8124">
        <v>21766360</v>
      </c>
      <c r="B8124" t="s">
        <v>8094</v>
      </c>
      <c r="C8124" s="6" t="s">
        <v>8598</v>
      </c>
      <c r="D8124" t="s">
        <v>8603</v>
      </c>
    </row>
    <row r="8125" spans="1:4" x14ac:dyDescent="0.3">
      <c r="A8125">
        <v>20537098</v>
      </c>
      <c r="B8125" t="s">
        <v>8095</v>
      </c>
      <c r="C8125" s="6" t="s">
        <v>8598</v>
      </c>
      <c r="D8125" t="s">
        <v>8603</v>
      </c>
    </row>
    <row r="8126" spans="1:4" x14ac:dyDescent="0.3">
      <c r="A8126">
        <v>20378901</v>
      </c>
      <c r="B8126" t="s">
        <v>8096</v>
      </c>
      <c r="C8126" s="6" t="s">
        <v>8598</v>
      </c>
      <c r="D8126" t="s">
        <v>8603</v>
      </c>
    </row>
    <row r="8127" spans="1:4" x14ac:dyDescent="0.3">
      <c r="A8127">
        <v>22026285</v>
      </c>
      <c r="B8127" t="s">
        <v>8097</v>
      </c>
      <c r="C8127" s="6" t="s">
        <v>8598</v>
      </c>
      <c r="D8127" t="s">
        <v>8603</v>
      </c>
    </row>
    <row r="8128" spans="1:4" x14ac:dyDescent="0.3">
      <c r="A8128">
        <v>21455881</v>
      </c>
      <c r="B8128" t="s">
        <v>8098</v>
      </c>
      <c r="C8128" s="6" t="s">
        <v>8598</v>
      </c>
      <c r="D8128" t="s">
        <v>8603</v>
      </c>
    </row>
    <row r="8129" spans="1:4" x14ac:dyDescent="0.3">
      <c r="A8129">
        <v>22042864</v>
      </c>
      <c r="B8129" t="s">
        <v>8099</v>
      </c>
      <c r="C8129" s="6" t="s">
        <v>8600</v>
      </c>
      <c r="D8129" t="s">
        <v>8602</v>
      </c>
    </row>
    <row r="8130" spans="1:4" x14ac:dyDescent="0.3">
      <c r="A8130">
        <v>21117252</v>
      </c>
      <c r="B8130" t="s">
        <v>8100</v>
      </c>
      <c r="C8130" s="6" t="s">
        <v>8598</v>
      </c>
      <c r="D8130" t="s">
        <v>8603</v>
      </c>
    </row>
    <row r="8131" spans="1:4" x14ac:dyDescent="0.3">
      <c r="A8131">
        <v>21401933</v>
      </c>
      <c r="B8131" t="s">
        <v>8101</v>
      </c>
      <c r="C8131" s="6" t="s">
        <v>8598</v>
      </c>
      <c r="D8131" t="s">
        <v>8603</v>
      </c>
    </row>
    <row r="8132" spans="1:4" x14ac:dyDescent="0.3">
      <c r="A8132">
        <v>20679129</v>
      </c>
      <c r="B8132" t="s">
        <v>8102</v>
      </c>
      <c r="C8132" s="6" t="s">
        <v>8598</v>
      </c>
      <c r="D8132" t="s">
        <v>8603</v>
      </c>
    </row>
    <row r="8133" spans="1:4" x14ac:dyDescent="0.3">
      <c r="A8133">
        <v>20438115</v>
      </c>
      <c r="B8133" t="s">
        <v>8103</v>
      </c>
      <c r="C8133" s="6" t="s">
        <v>8598</v>
      </c>
      <c r="D8133" t="s">
        <v>8603</v>
      </c>
    </row>
    <row r="8134" spans="1:4" x14ac:dyDescent="0.3">
      <c r="A8134">
        <v>20613436</v>
      </c>
      <c r="B8134" t="s">
        <v>8104</v>
      </c>
      <c r="C8134" s="6" t="s">
        <v>8598</v>
      </c>
      <c r="D8134" t="s">
        <v>8603</v>
      </c>
    </row>
    <row r="8135" spans="1:4" x14ac:dyDescent="0.3">
      <c r="A8135">
        <v>21284250</v>
      </c>
      <c r="B8135" t="s">
        <v>8105</v>
      </c>
      <c r="C8135" s="6" t="s">
        <v>8598</v>
      </c>
      <c r="D8135" t="s">
        <v>8603</v>
      </c>
    </row>
    <row r="8136" spans="1:4" x14ac:dyDescent="0.3">
      <c r="A8136">
        <v>21229173</v>
      </c>
      <c r="B8136" t="s">
        <v>8106</v>
      </c>
      <c r="C8136" s="6" t="s">
        <v>8598</v>
      </c>
      <c r="D8136" t="s">
        <v>8603</v>
      </c>
    </row>
    <row r="8137" spans="1:4" x14ac:dyDescent="0.3">
      <c r="A8137">
        <v>21265388</v>
      </c>
      <c r="B8137" t="s">
        <v>8107</v>
      </c>
      <c r="C8137" s="6" t="s">
        <v>8598</v>
      </c>
      <c r="D8137" t="s">
        <v>8603</v>
      </c>
    </row>
    <row r="8138" spans="1:4" x14ac:dyDescent="0.3">
      <c r="A8138">
        <v>20197494</v>
      </c>
      <c r="B8138" t="s">
        <v>8108</v>
      </c>
      <c r="C8138" s="6" t="s">
        <v>8598</v>
      </c>
      <c r="D8138" t="s">
        <v>8603</v>
      </c>
    </row>
    <row r="8139" spans="1:4" x14ac:dyDescent="0.3">
      <c r="A8139">
        <v>22366137</v>
      </c>
      <c r="B8139" t="s">
        <v>8109</v>
      </c>
      <c r="C8139" s="6" t="s">
        <v>8598</v>
      </c>
      <c r="D8139" t="s">
        <v>8603</v>
      </c>
    </row>
    <row r="8140" spans="1:4" x14ac:dyDescent="0.3">
      <c r="A8140">
        <v>20747997</v>
      </c>
      <c r="B8140" t="s">
        <v>8110</v>
      </c>
      <c r="C8140" s="6" t="s">
        <v>8600</v>
      </c>
      <c r="D8140" t="s">
        <v>8602</v>
      </c>
    </row>
    <row r="8141" spans="1:4" x14ac:dyDescent="0.3">
      <c r="A8141">
        <v>22190952</v>
      </c>
      <c r="B8141" t="s">
        <v>8111</v>
      </c>
      <c r="C8141" s="6" t="s">
        <v>8598</v>
      </c>
      <c r="D8141" t="s">
        <v>8603</v>
      </c>
    </row>
    <row r="8142" spans="1:4" x14ac:dyDescent="0.3">
      <c r="A8142">
        <v>20720903</v>
      </c>
      <c r="B8142" t="s">
        <v>8112</v>
      </c>
      <c r="C8142" s="6" t="s">
        <v>8598</v>
      </c>
      <c r="D8142" t="s">
        <v>8603</v>
      </c>
    </row>
    <row r="8143" spans="1:4" x14ac:dyDescent="0.3">
      <c r="A8143">
        <v>21382242</v>
      </c>
      <c r="B8143" t="s">
        <v>8113</v>
      </c>
      <c r="C8143" s="6" t="s">
        <v>8598</v>
      </c>
      <c r="D8143" t="s">
        <v>8603</v>
      </c>
    </row>
    <row r="8144" spans="1:4" x14ac:dyDescent="0.3">
      <c r="A8144">
        <v>21187536</v>
      </c>
      <c r="B8144" t="s">
        <v>8114</v>
      </c>
      <c r="C8144" s="6" t="s">
        <v>8598</v>
      </c>
      <c r="D8144" t="s">
        <v>8603</v>
      </c>
    </row>
    <row r="8145" spans="1:4" x14ac:dyDescent="0.3">
      <c r="A8145">
        <v>21355764</v>
      </c>
      <c r="B8145" t="s">
        <v>8115</v>
      </c>
      <c r="C8145" s="6" t="s">
        <v>8600</v>
      </c>
      <c r="D8145" t="s">
        <v>8602</v>
      </c>
    </row>
    <row r="8146" spans="1:4" x14ac:dyDescent="0.3">
      <c r="A8146">
        <v>21063036</v>
      </c>
      <c r="B8146" t="s">
        <v>8116</v>
      </c>
      <c r="C8146" s="6" t="s">
        <v>8598</v>
      </c>
      <c r="D8146" t="s">
        <v>8603</v>
      </c>
    </row>
    <row r="8147" spans="1:4" x14ac:dyDescent="0.3">
      <c r="A8147">
        <v>22081045</v>
      </c>
      <c r="B8147" t="s">
        <v>8117</v>
      </c>
      <c r="C8147" s="6" t="s">
        <v>8600</v>
      </c>
      <c r="D8147" t="s">
        <v>8602</v>
      </c>
    </row>
    <row r="8148" spans="1:4" x14ac:dyDescent="0.3">
      <c r="A8148">
        <v>21524472</v>
      </c>
      <c r="B8148" t="s">
        <v>8118</v>
      </c>
      <c r="C8148" s="6" t="s">
        <v>8598</v>
      </c>
      <c r="D8148" t="s">
        <v>8603</v>
      </c>
    </row>
    <row r="8149" spans="1:4" x14ac:dyDescent="0.3">
      <c r="A8149">
        <v>20988174</v>
      </c>
      <c r="B8149" t="s">
        <v>8119</v>
      </c>
      <c r="C8149" s="6" t="s">
        <v>8598</v>
      </c>
      <c r="D8149" t="s">
        <v>8603</v>
      </c>
    </row>
    <row r="8150" spans="1:4" x14ac:dyDescent="0.3">
      <c r="A8150">
        <v>22031437</v>
      </c>
      <c r="B8150" t="s">
        <v>8120</v>
      </c>
      <c r="C8150" s="6" t="s">
        <v>8598</v>
      </c>
      <c r="D8150" t="s">
        <v>8603</v>
      </c>
    </row>
    <row r="8151" spans="1:4" x14ac:dyDescent="0.3">
      <c r="A8151">
        <v>15289799</v>
      </c>
      <c r="B8151" t="s">
        <v>8121</v>
      </c>
      <c r="C8151" s="6" t="s">
        <v>8598</v>
      </c>
      <c r="D8151" t="s">
        <v>8603</v>
      </c>
    </row>
    <row r="8152" spans="1:4" x14ac:dyDescent="0.3">
      <c r="A8152">
        <v>21025961</v>
      </c>
      <c r="B8152" t="s">
        <v>8122</v>
      </c>
      <c r="C8152" s="6" t="s">
        <v>8598</v>
      </c>
      <c r="D8152" t="s">
        <v>8603</v>
      </c>
    </row>
    <row r="8153" spans="1:4" x14ac:dyDescent="0.3">
      <c r="A8153">
        <v>22327324</v>
      </c>
      <c r="B8153" t="s">
        <v>8123</v>
      </c>
      <c r="C8153" s="6" t="s">
        <v>8598</v>
      </c>
      <c r="D8153" t="s">
        <v>8603</v>
      </c>
    </row>
    <row r="8154" spans="1:4" x14ac:dyDescent="0.3">
      <c r="A8154">
        <v>21407120</v>
      </c>
      <c r="B8154" t="s">
        <v>8124</v>
      </c>
      <c r="C8154" s="6" t="s">
        <v>8598</v>
      </c>
      <c r="D8154" t="s">
        <v>8603</v>
      </c>
    </row>
    <row r="8155" spans="1:4" x14ac:dyDescent="0.3">
      <c r="A8155">
        <v>22125296</v>
      </c>
      <c r="B8155" t="s">
        <v>8125</v>
      </c>
      <c r="C8155" s="6" t="s">
        <v>8598</v>
      </c>
      <c r="D8155" t="s">
        <v>8603</v>
      </c>
    </row>
    <row r="8156" spans="1:4" x14ac:dyDescent="0.3">
      <c r="A8156">
        <v>21823109</v>
      </c>
      <c r="B8156" t="s">
        <v>8126</v>
      </c>
      <c r="C8156" s="6" t="s">
        <v>8598</v>
      </c>
      <c r="D8156" t="s">
        <v>8603</v>
      </c>
    </row>
    <row r="8157" spans="1:4" x14ac:dyDescent="0.3">
      <c r="A8157">
        <v>22045053</v>
      </c>
      <c r="B8157" t="s">
        <v>8127</v>
      </c>
      <c r="C8157" s="6" t="s">
        <v>8598</v>
      </c>
      <c r="D8157" t="s">
        <v>8603</v>
      </c>
    </row>
    <row r="8158" spans="1:4" x14ac:dyDescent="0.3">
      <c r="A8158">
        <v>21901362</v>
      </c>
      <c r="B8158" t="s">
        <v>8128</v>
      </c>
      <c r="C8158" s="6" t="s">
        <v>8598</v>
      </c>
      <c r="D8158" t="s">
        <v>8603</v>
      </c>
    </row>
    <row r="8159" spans="1:4" x14ac:dyDescent="0.3">
      <c r="A8159">
        <v>21734238</v>
      </c>
      <c r="B8159" t="s">
        <v>8129</v>
      </c>
      <c r="C8159" s="6" t="s">
        <v>8598</v>
      </c>
      <c r="D8159" t="s">
        <v>8603</v>
      </c>
    </row>
    <row r="8160" spans="1:4" x14ac:dyDescent="0.3">
      <c r="A8160">
        <v>22235436</v>
      </c>
      <c r="B8160" t="s">
        <v>8130</v>
      </c>
      <c r="C8160" s="6" t="s">
        <v>8598</v>
      </c>
      <c r="D8160" t="s">
        <v>8603</v>
      </c>
    </row>
    <row r="8161" spans="1:4" x14ac:dyDescent="0.3">
      <c r="A8161">
        <v>26436953</v>
      </c>
      <c r="B8161" t="s">
        <v>8131</v>
      </c>
      <c r="C8161" s="6" t="s">
        <v>8598</v>
      </c>
      <c r="D8161" t="s">
        <v>8603</v>
      </c>
    </row>
    <row r="8162" spans="1:4" x14ac:dyDescent="0.3">
      <c r="A8162">
        <v>22232599</v>
      </c>
      <c r="B8162" t="s">
        <v>8132</v>
      </c>
      <c r="C8162" s="6" t="s">
        <v>8598</v>
      </c>
      <c r="D8162" t="s">
        <v>8603</v>
      </c>
    </row>
    <row r="8163" spans="1:4" x14ac:dyDescent="0.3">
      <c r="A8163">
        <v>20390524</v>
      </c>
      <c r="B8163" t="s">
        <v>8133</v>
      </c>
      <c r="C8163" s="6" t="s">
        <v>8598</v>
      </c>
      <c r="D8163" t="s">
        <v>8603</v>
      </c>
    </row>
    <row r="8164" spans="1:4" x14ac:dyDescent="0.3">
      <c r="A8164">
        <v>21216279</v>
      </c>
      <c r="B8164" t="s">
        <v>8134</v>
      </c>
      <c r="C8164" s="6" t="s">
        <v>8598</v>
      </c>
      <c r="D8164" t="s">
        <v>8603</v>
      </c>
    </row>
    <row r="8165" spans="1:4" x14ac:dyDescent="0.3">
      <c r="A8165">
        <v>21115071</v>
      </c>
      <c r="B8165" t="s">
        <v>8135</v>
      </c>
      <c r="C8165" s="6" t="s">
        <v>8598</v>
      </c>
      <c r="D8165" t="s">
        <v>8603</v>
      </c>
    </row>
    <row r="8166" spans="1:4" x14ac:dyDescent="0.3">
      <c r="A8166">
        <v>21617859</v>
      </c>
      <c r="B8166" t="s">
        <v>8136</v>
      </c>
      <c r="C8166" s="6" t="s">
        <v>8598</v>
      </c>
      <c r="D8166" t="s">
        <v>8603</v>
      </c>
    </row>
    <row r="8167" spans="1:4" x14ac:dyDescent="0.3">
      <c r="A8167">
        <v>21356926</v>
      </c>
      <c r="B8167" t="s">
        <v>8137</v>
      </c>
      <c r="C8167" s="6" t="s">
        <v>8598</v>
      </c>
      <c r="D8167" t="s">
        <v>8603</v>
      </c>
    </row>
    <row r="8168" spans="1:4" x14ac:dyDescent="0.3">
      <c r="A8168">
        <v>21912732</v>
      </c>
      <c r="B8168" t="s">
        <v>8138</v>
      </c>
      <c r="C8168" s="6" t="s">
        <v>8598</v>
      </c>
      <c r="D8168" t="s">
        <v>8603</v>
      </c>
    </row>
    <row r="8169" spans="1:4" x14ac:dyDescent="0.3">
      <c r="A8169">
        <v>20511808</v>
      </c>
      <c r="B8169" t="s">
        <v>8139</v>
      </c>
      <c r="C8169" s="6" t="s">
        <v>8598</v>
      </c>
      <c r="D8169" t="s">
        <v>8603</v>
      </c>
    </row>
    <row r="8170" spans="1:4" x14ac:dyDescent="0.3">
      <c r="A8170">
        <v>20093764</v>
      </c>
      <c r="B8170" t="s">
        <v>8140</v>
      </c>
      <c r="C8170" s="6" t="s">
        <v>8598</v>
      </c>
      <c r="D8170" t="s">
        <v>8603</v>
      </c>
    </row>
    <row r="8171" spans="1:4" x14ac:dyDescent="0.3">
      <c r="A8171">
        <v>21699990</v>
      </c>
      <c r="B8171" t="s">
        <v>8141</v>
      </c>
      <c r="C8171" s="6" t="s">
        <v>8598</v>
      </c>
      <c r="D8171" t="s">
        <v>8603</v>
      </c>
    </row>
    <row r="8172" spans="1:4" x14ac:dyDescent="0.3">
      <c r="A8172">
        <v>22149306</v>
      </c>
      <c r="B8172" t="s">
        <v>8142</v>
      </c>
      <c r="C8172" s="6" t="s">
        <v>8598</v>
      </c>
      <c r="D8172" t="s">
        <v>8603</v>
      </c>
    </row>
    <row r="8173" spans="1:4" x14ac:dyDescent="0.3">
      <c r="A8173">
        <v>21472285</v>
      </c>
      <c r="B8173" t="s">
        <v>8143</v>
      </c>
      <c r="C8173" s="6" t="s">
        <v>8600</v>
      </c>
      <c r="D8173" t="s">
        <v>8602</v>
      </c>
    </row>
    <row r="8174" spans="1:4" x14ac:dyDescent="0.3">
      <c r="A8174">
        <v>22289970</v>
      </c>
      <c r="B8174" t="s">
        <v>8144</v>
      </c>
      <c r="C8174" s="6" t="s">
        <v>8598</v>
      </c>
      <c r="D8174" t="s">
        <v>8603</v>
      </c>
    </row>
    <row r="8175" spans="1:4" x14ac:dyDescent="0.3">
      <c r="A8175">
        <v>21347795</v>
      </c>
      <c r="B8175" t="s">
        <v>8145</v>
      </c>
      <c r="C8175" s="6" t="s">
        <v>8598</v>
      </c>
      <c r="D8175" t="s">
        <v>8603</v>
      </c>
    </row>
    <row r="8176" spans="1:4" x14ac:dyDescent="0.3">
      <c r="A8176">
        <v>20649567</v>
      </c>
      <c r="B8176" t="s">
        <v>8146</v>
      </c>
      <c r="C8176" s="6" t="s">
        <v>8598</v>
      </c>
      <c r="D8176" t="s">
        <v>8603</v>
      </c>
    </row>
    <row r="8177" spans="1:4" x14ac:dyDescent="0.3">
      <c r="A8177">
        <v>22055254</v>
      </c>
      <c r="B8177" t="s">
        <v>8147</v>
      </c>
      <c r="C8177" s="6" t="s">
        <v>8598</v>
      </c>
      <c r="D8177" t="s">
        <v>8603</v>
      </c>
    </row>
    <row r="8178" spans="1:4" x14ac:dyDescent="0.3">
      <c r="A8178">
        <v>20194717</v>
      </c>
      <c r="B8178" t="s">
        <v>8148</v>
      </c>
      <c r="C8178" s="6" t="s">
        <v>8598</v>
      </c>
      <c r="D8178" t="s">
        <v>8603</v>
      </c>
    </row>
    <row r="8179" spans="1:4" x14ac:dyDescent="0.3">
      <c r="A8179">
        <v>21326467</v>
      </c>
      <c r="B8179" t="s">
        <v>8149</v>
      </c>
      <c r="C8179" s="6" t="s">
        <v>8598</v>
      </c>
      <c r="D8179" t="s">
        <v>8603</v>
      </c>
    </row>
    <row r="8180" spans="1:4" x14ac:dyDescent="0.3">
      <c r="A8180">
        <v>20739032</v>
      </c>
      <c r="B8180" t="s">
        <v>8150</v>
      </c>
      <c r="C8180" s="6" t="s">
        <v>8598</v>
      </c>
      <c r="D8180" t="s">
        <v>8603</v>
      </c>
    </row>
    <row r="8181" spans="1:4" x14ac:dyDescent="0.3">
      <c r="A8181">
        <v>21842052</v>
      </c>
      <c r="B8181" t="s">
        <v>8151</v>
      </c>
      <c r="C8181" s="6" t="s">
        <v>8598</v>
      </c>
      <c r="D8181" t="s">
        <v>8603</v>
      </c>
    </row>
    <row r="8182" spans="1:4" x14ac:dyDescent="0.3">
      <c r="A8182">
        <v>19827066</v>
      </c>
      <c r="B8182" t="s">
        <v>8152</v>
      </c>
      <c r="C8182" s="6" t="s">
        <v>8598</v>
      </c>
      <c r="D8182" t="s">
        <v>8603</v>
      </c>
    </row>
    <row r="8183" spans="1:4" x14ac:dyDescent="0.3">
      <c r="A8183">
        <v>21696028</v>
      </c>
      <c r="B8183" t="s">
        <v>8153</v>
      </c>
      <c r="C8183" s="6" t="s">
        <v>8598</v>
      </c>
      <c r="D8183" t="s">
        <v>8603</v>
      </c>
    </row>
    <row r="8184" spans="1:4" x14ac:dyDescent="0.3">
      <c r="A8184">
        <v>22333320</v>
      </c>
      <c r="B8184" t="s">
        <v>8154</v>
      </c>
      <c r="C8184" s="6" t="s">
        <v>8598</v>
      </c>
      <c r="D8184" t="s">
        <v>8603</v>
      </c>
    </row>
    <row r="8185" spans="1:4" x14ac:dyDescent="0.3">
      <c r="A8185">
        <v>21555528</v>
      </c>
      <c r="B8185" t="s">
        <v>8155</v>
      </c>
      <c r="C8185" s="6" t="s">
        <v>8598</v>
      </c>
      <c r="D8185" t="s">
        <v>8603</v>
      </c>
    </row>
    <row r="8186" spans="1:4" x14ac:dyDescent="0.3">
      <c r="A8186">
        <v>21283771</v>
      </c>
      <c r="B8186" t="s">
        <v>8156</v>
      </c>
      <c r="C8186" s="6" t="s">
        <v>8598</v>
      </c>
      <c r="D8186" t="s">
        <v>8603</v>
      </c>
    </row>
    <row r="8187" spans="1:4" x14ac:dyDescent="0.3">
      <c r="A8187">
        <v>20020749</v>
      </c>
      <c r="B8187" t="s">
        <v>8157</v>
      </c>
      <c r="C8187" s="6" t="s">
        <v>8600</v>
      </c>
      <c r="D8187" t="s">
        <v>8602</v>
      </c>
    </row>
    <row r="8188" spans="1:4" x14ac:dyDescent="0.3">
      <c r="A8188">
        <v>20956511</v>
      </c>
      <c r="B8188" t="s">
        <v>8158</v>
      </c>
      <c r="C8188" s="6" t="s">
        <v>8600</v>
      </c>
      <c r="D8188" t="s">
        <v>8602</v>
      </c>
    </row>
    <row r="8189" spans="1:4" x14ac:dyDescent="0.3">
      <c r="A8189">
        <v>21375044</v>
      </c>
      <c r="B8189" t="s">
        <v>8159</v>
      </c>
      <c r="C8189" s="6" t="s">
        <v>8598</v>
      </c>
      <c r="D8189" t="s">
        <v>8603</v>
      </c>
    </row>
    <row r="8190" spans="1:4" x14ac:dyDescent="0.3">
      <c r="A8190">
        <v>21421209</v>
      </c>
      <c r="B8190" t="s">
        <v>8160</v>
      </c>
      <c r="C8190" s="6" t="s">
        <v>8598</v>
      </c>
      <c r="D8190" t="s">
        <v>8603</v>
      </c>
    </row>
    <row r="8191" spans="1:4" x14ac:dyDescent="0.3">
      <c r="A8191">
        <v>21548702</v>
      </c>
      <c r="B8191" t="s">
        <v>8161</v>
      </c>
      <c r="C8191" s="6" t="s">
        <v>8598</v>
      </c>
      <c r="D8191" t="s">
        <v>8603</v>
      </c>
    </row>
    <row r="8192" spans="1:4" x14ac:dyDescent="0.3">
      <c r="A8192">
        <v>21313563</v>
      </c>
      <c r="B8192" t="s">
        <v>8162</v>
      </c>
      <c r="C8192" s="6" t="s">
        <v>8598</v>
      </c>
      <c r="D8192" t="s">
        <v>8603</v>
      </c>
    </row>
    <row r="8193" spans="1:4" x14ac:dyDescent="0.3">
      <c r="A8193">
        <v>21569152</v>
      </c>
      <c r="B8193" t="s">
        <v>8163</v>
      </c>
      <c r="C8193" s="6" t="s">
        <v>8598</v>
      </c>
      <c r="D8193" t="s">
        <v>8603</v>
      </c>
    </row>
    <row r="8194" spans="1:4" x14ac:dyDescent="0.3">
      <c r="A8194">
        <v>20978027</v>
      </c>
      <c r="B8194" t="s">
        <v>8164</v>
      </c>
      <c r="C8194" s="6" t="s">
        <v>8598</v>
      </c>
      <c r="D8194" t="s">
        <v>8603</v>
      </c>
    </row>
    <row r="8195" spans="1:4" x14ac:dyDescent="0.3">
      <c r="A8195">
        <v>20824886</v>
      </c>
      <c r="B8195" t="s">
        <v>8165</v>
      </c>
      <c r="C8195" s="6" t="s">
        <v>8598</v>
      </c>
      <c r="D8195" t="s">
        <v>8603</v>
      </c>
    </row>
    <row r="8196" spans="1:4" x14ac:dyDescent="0.3">
      <c r="A8196">
        <v>21831037</v>
      </c>
      <c r="B8196" t="s">
        <v>8166</v>
      </c>
      <c r="C8196" s="6" t="s">
        <v>8598</v>
      </c>
      <c r="D8196" t="s">
        <v>8603</v>
      </c>
    </row>
    <row r="8197" spans="1:4" x14ac:dyDescent="0.3">
      <c r="A8197">
        <v>22059558</v>
      </c>
      <c r="B8197" t="s">
        <v>8167</v>
      </c>
      <c r="C8197" s="6" t="s">
        <v>8598</v>
      </c>
      <c r="D8197" t="s">
        <v>8603</v>
      </c>
    </row>
    <row r="8198" spans="1:4" x14ac:dyDescent="0.3">
      <c r="A8198">
        <v>10214277</v>
      </c>
      <c r="B8198" t="s">
        <v>8168</v>
      </c>
      <c r="C8198" s="6" t="s">
        <v>8598</v>
      </c>
      <c r="D8198" t="s">
        <v>8603</v>
      </c>
    </row>
    <row r="8199" spans="1:4" x14ac:dyDescent="0.3">
      <c r="A8199">
        <v>19568631</v>
      </c>
      <c r="B8199" t="s">
        <v>8169</v>
      </c>
      <c r="C8199" s="6" t="s">
        <v>8598</v>
      </c>
      <c r="D8199" t="s">
        <v>8603</v>
      </c>
    </row>
    <row r="8200" spans="1:4" x14ac:dyDescent="0.3">
      <c r="A8200">
        <v>21562258</v>
      </c>
      <c r="B8200" t="s">
        <v>8170</v>
      </c>
      <c r="C8200" s="6" t="s">
        <v>8598</v>
      </c>
      <c r="D8200" t="s">
        <v>8603</v>
      </c>
    </row>
    <row r="8201" spans="1:4" x14ac:dyDescent="0.3">
      <c r="A8201">
        <v>22185591</v>
      </c>
      <c r="B8201" t="s">
        <v>8171</v>
      </c>
      <c r="C8201" s="6" t="s">
        <v>8598</v>
      </c>
      <c r="D8201" t="s">
        <v>8603</v>
      </c>
    </row>
    <row r="8202" spans="1:4" x14ac:dyDescent="0.3">
      <c r="A8202">
        <v>13624431</v>
      </c>
      <c r="B8202" t="s">
        <v>8172</v>
      </c>
      <c r="C8202" s="6" t="s">
        <v>8598</v>
      </c>
      <c r="D8202" t="s">
        <v>8603</v>
      </c>
    </row>
    <row r="8203" spans="1:4" x14ac:dyDescent="0.3">
      <c r="A8203">
        <v>21862162</v>
      </c>
      <c r="B8203" t="s">
        <v>8173</v>
      </c>
      <c r="C8203" s="6" t="s">
        <v>8598</v>
      </c>
      <c r="D8203" t="s">
        <v>8603</v>
      </c>
    </row>
    <row r="8204" spans="1:4" x14ac:dyDescent="0.3">
      <c r="A8204">
        <v>21405194</v>
      </c>
      <c r="B8204" t="s">
        <v>8174</v>
      </c>
      <c r="C8204" s="6" t="s">
        <v>8600</v>
      </c>
      <c r="D8204" t="s">
        <v>8602</v>
      </c>
    </row>
    <row r="8205" spans="1:4" x14ac:dyDescent="0.3">
      <c r="A8205">
        <v>21083512</v>
      </c>
      <c r="B8205" t="s">
        <v>8175</v>
      </c>
      <c r="C8205" s="6" t="s">
        <v>8598</v>
      </c>
      <c r="D8205" t="s">
        <v>8603</v>
      </c>
    </row>
    <row r="8206" spans="1:4" x14ac:dyDescent="0.3">
      <c r="A8206">
        <v>20956022</v>
      </c>
      <c r="B8206" t="s">
        <v>8176</v>
      </c>
      <c r="C8206" s="6" t="s">
        <v>8600</v>
      </c>
      <c r="D8206" t="s">
        <v>8602</v>
      </c>
    </row>
    <row r="8207" spans="1:4" x14ac:dyDescent="0.3">
      <c r="A8207">
        <v>22365493</v>
      </c>
      <c r="B8207" t="s">
        <v>8177</v>
      </c>
      <c r="C8207" s="6" t="s">
        <v>8598</v>
      </c>
      <c r="D8207" t="s">
        <v>8603</v>
      </c>
    </row>
    <row r="8208" spans="1:4" x14ac:dyDescent="0.3">
      <c r="A8208">
        <v>20513348</v>
      </c>
      <c r="B8208" t="s">
        <v>8178</v>
      </c>
      <c r="C8208" s="6" t="s">
        <v>8598</v>
      </c>
      <c r="D8208" t="s">
        <v>8603</v>
      </c>
    </row>
    <row r="8209" spans="1:4" x14ac:dyDescent="0.3">
      <c r="A8209">
        <v>22423146</v>
      </c>
      <c r="B8209" t="s">
        <v>8179</v>
      </c>
      <c r="C8209" s="6" t="s">
        <v>8598</v>
      </c>
      <c r="D8209" t="s">
        <v>8603</v>
      </c>
    </row>
    <row r="8210" spans="1:4" x14ac:dyDescent="0.3">
      <c r="A8210">
        <v>21211233</v>
      </c>
      <c r="B8210" t="s">
        <v>8180</v>
      </c>
      <c r="C8210" s="6" t="s">
        <v>8598</v>
      </c>
      <c r="D8210" t="s">
        <v>8603</v>
      </c>
    </row>
    <row r="8211" spans="1:4" x14ac:dyDescent="0.3">
      <c r="A8211">
        <v>20619429</v>
      </c>
      <c r="B8211" t="s">
        <v>8181</v>
      </c>
      <c r="C8211" s="6" t="s">
        <v>8598</v>
      </c>
      <c r="D8211" t="s">
        <v>8603</v>
      </c>
    </row>
    <row r="8212" spans="1:4" x14ac:dyDescent="0.3">
      <c r="A8212">
        <v>21088262</v>
      </c>
      <c r="B8212" t="s">
        <v>8182</v>
      </c>
      <c r="C8212" s="6" t="s">
        <v>8598</v>
      </c>
      <c r="D8212" t="s">
        <v>8603</v>
      </c>
    </row>
    <row r="8213" spans="1:4" x14ac:dyDescent="0.3">
      <c r="A8213">
        <v>19811596</v>
      </c>
      <c r="B8213" t="s">
        <v>8183</v>
      </c>
      <c r="C8213" s="6" t="s">
        <v>8598</v>
      </c>
      <c r="D8213" t="s">
        <v>8603</v>
      </c>
    </row>
    <row r="8214" spans="1:4" x14ac:dyDescent="0.3">
      <c r="A8214">
        <v>21430675</v>
      </c>
      <c r="B8214" t="s">
        <v>8184</v>
      </c>
      <c r="C8214" s="6" t="s">
        <v>8598</v>
      </c>
      <c r="D8214" t="s">
        <v>8603</v>
      </c>
    </row>
    <row r="8215" spans="1:4" x14ac:dyDescent="0.3">
      <c r="A8215">
        <v>21452351</v>
      </c>
      <c r="B8215" t="s">
        <v>8185</v>
      </c>
      <c r="C8215" s="6" t="s">
        <v>8600</v>
      </c>
      <c r="D8215" t="s">
        <v>8602</v>
      </c>
    </row>
    <row r="8216" spans="1:4" x14ac:dyDescent="0.3">
      <c r="A8216">
        <v>20738879</v>
      </c>
      <c r="B8216" t="s">
        <v>8186</v>
      </c>
      <c r="C8216" s="6" t="s">
        <v>8600</v>
      </c>
      <c r="D8216" t="s">
        <v>8602</v>
      </c>
    </row>
    <row r="8217" spans="1:4" x14ac:dyDescent="0.3">
      <c r="A8217">
        <v>21721220</v>
      </c>
      <c r="B8217" t="s">
        <v>8187</v>
      </c>
      <c r="C8217" s="6" t="s">
        <v>8598</v>
      </c>
      <c r="D8217" t="s">
        <v>8603</v>
      </c>
    </row>
    <row r="8218" spans="1:4" x14ac:dyDescent="0.3">
      <c r="A8218">
        <v>21831494</v>
      </c>
      <c r="B8218" t="s">
        <v>8188</v>
      </c>
      <c r="C8218" s="6" t="s">
        <v>8600</v>
      </c>
      <c r="D8218" t="s">
        <v>8602</v>
      </c>
    </row>
    <row r="8219" spans="1:4" x14ac:dyDescent="0.3">
      <c r="A8219">
        <v>21990186</v>
      </c>
      <c r="B8219" t="s">
        <v>8189</v>
      </c>
      <c r="C8219" s="6" t="s">
        <v>8598</v>
      </c>
      <c r="D8219" t="s">
        <v>8603</v>
      </c>
    </row>
    <row r="8220" spans="1:4" x14ac:dyDescent="0.3">
      <c r="A8220">
        <v>21993343</v>
      </c>
      <c r="B8220" t="s">
        <v>8190</v>
      </c>
      <c r="C8220" s="6" t="s">
        <v>8598</v>
      </c>
      <c r="D8220" t="s">
        <v>8603</v>
      </c>
    </row>
    <row r="8221" spans="1:4" x14ac:dyDescent="0.3">
      <c r="A8221">
        <v>20921953</v>
      </c>
      <c r="B8221" t="s">
        <v>8191</v>
      </c>
      <c r="C8221" s="6" t="s">
        <v>8600</v>
      </c>
      <c r="D8221" t="s">
        <v>8602</v>
      </c>
    </row>
    <row r="8222" spans="1:4" x14ac:dyDescent="0.3">
      <c r="A8222">
        <v>20811452</v>
      </c>
      <c r="B8222" t="s">
        <v>8192</v>
      </c>
      <c r="C8222" s="6" t="s">
        <v>8598</v>
      </c>
      <c r="D8222" t="s">
        <v>8603</v>
      </c>
    </row>
    <row r="8223" spans="1:4" x14ac:dyDescent="0.3">
      <c r="A8223">
        <v>20720481</v>
      </c>
      <c r="B8223" t="s">
        <v>8193</v>
      </c>
      <c r="C8223" s="6" t="s">
        <v>8598</v>
      </c>
      <c r="D8223" t="s">
        <v>8603</v>
      </c>
    </row>
    <row r="8224" spans="1:4" x14ac:dyDescent="0.3">
      <c r="A8224">
        <v>21271632</v>
      </c>
      <c r="B8224" t="s">
        <v>8194</v>
      </c>
      <c r="C8224" s="6" t="s">
        <v>8600</v>
      </c>
      <c r="D8224" t="s">
        <v>8602</v>
      </c>
    </row>
    <row r="8225" spans="1:4" x14ac:dyDescent="0.3">
      <c r="A8225">
        <v>21566401</v>
      </c>
      <c r="B8225" t="s">
        <v>8195</v>
      </c>
      <c r="C8225" s="6" t="s">
        <v>8598</v>
      </c>
      <c r="D8225" t="s">
        <v>8603</v>
      </c>
    </row>
    <row r="8226" spans="1:4" x14ac:dyDescent="0.3">
      <c r="A8226">
        <v>20488919</v>
      </c>
      <c r="B8226" t="s">
        <v>8196</v>
      </c>
      <c r="C8226" s="6" t="s">
        <v>8598</v>
      </c>
      <c r="D8226" t="s">
        <v>8603</v>
      </c>
    </row>
    <row r="8227" spans="1:4" x14ac:dyDescent="0.3">
      <c r="A8227">
        <v>21029651</v>
      </c>
      <c r="B8227" t="s">
        <v>8197</v>
      </c>
      <c r="C8227" s="6" t="s">
        <v>8598</v>
      </c>
      <c r="D8227" t="s">
        <v>8603</v>
      </c>
    </row>
    <row r="8228" spans="1:4" x14ac:dyDescent="0.3">
      <c r="A8228">
        <v>21098881</v>
      </c>
      <c r="B8228" t="s">
        <v>8198</v>
      </c>
      <c r="C8228" s="6" t="s">
        <v>8598</v>
      </c>
      <c r="D8228" t="s">
        <v>8603</v>
      </c>
    </row>
    <row r="8229" spans="1:4" x14ac:dyDescent="0.3">
      <c r="A8229">
        <v>22209064</v>
      </c>
      <c r="B8229" t="s">
        <v>8199</v>
      </c>
      <c r="C8229" s="6" t="s">
        <v>8598</v>
      </c>
      <c r="D8229" t="s">
        <v>8603</v>
      </c>
    </row>
    <row r="8230" spans="1:4" x14ac:dyDescent="0.3">
      <c r="A8230">
        <v>21786336</v>
      </c>
      <c r="B8230" t="s">
        <v>8200</v>
      </c>
      <c r="C8230" s="6" t="s">
        <v>8598</v>
      </c>
      <c r="D8230" t="s">
        <v>8603</v>
      </c>
    </row>
    <row r="8231" spans="1:4" x14ac:dyDescent="0.3">
      <c r="A8231">
        <v>21419054</v>
      </c>
      <c r="B8231" t="s">
        <v>8201</v>
      </c>
      <c r="C8231" s="6" t="s">
        <v>8598</v>
      </c>
      <c r="D8231" t="s">
        <v>8603</v>
      </c>
    </row>
    <row r="8232" spans="1:4" x14ac:dyDescent="0.3">
      <c r="A8232">
        <v>21131875</v>
      </c>
      <c r="B8232" t="s">
        <v>8202</v>
      </c>
      <c r="C8232" s="6" t="s">
        <v>8598</v>
      </c>
      <c r="D8232" t="s">
        <v>8603</v>
      </c>
    </row>
    <row r="8233" spans="1:4" x14ac:dyDescent="0.3">
      <c r="A8233">
        <v>17396031</v>
      </c>
      <c r="B8233" t="s">
        <v>8203</v>
      </c>
      <c r="C8233" s="6" t="s">
        <v>8598</v>
      </c>
      <c r="D8233" t="s">
        <v>8603</v>
      </c>
    </row>
    <row r="8234" spans="1:4" x14ac:dyDescent="0.3">
      <c r="A8234">
        <v>21639534</v>
      </c>
      <c r="B8234" t="s">
        <v>8204</v>
      </c>
      <c r="C8234" s="6" t="s">
        <v>8598</v>
      </c>
      <c r="D8234" t="s">
        <v>8603</v>
      </c>
    </row>
    <row r="8235" spans="1:4" x14ac:dyDescent="0.3">
      <c r="A8235">
        <v>19598205</v>
      </c>
      <c r="B8235" t="s">
        <v>8205</v>
      </c>
      <c r="C8235" s="6" t="s">
        <v>8598</v>
      </c>
      <c r="D8235" t="s">
        <v>8603</v>
      </c>
    </row>
    <row r="8236" spans="1:4" x14ac:dyDescent="0.3">
      <c r="A8236">
        <v>21327688</v>
      </c>
      <c r="B8236" t="s">
        <v>8206</v>
      </c>
      <c r="C8236" s="6" t="s">
        <v>8598</v>
      </c>
      <c r="D8236" t="s">
        <v>8603</v>
      </c>
    </row>
    <row r="8237" spans="1:4" x14ac:dyDescent="0.3">
      <c r="A8237">
        <v>22177731</v>
      </c>
      <c r="B8237" t="s">
        <v>8207</v>
      </c>
      <c r="C8237" s="6" t="s">
        <v>8598</v>
      </c>
      <c r="D8237" t="s">
        <v>8603</v>
      </c>
    </row>
    <row r="8238" spans="1:4" x14ac:dyDescent="0.3">
      <c r="A8238">
        <v>21977767</v>
      </c>
      <c r="B8238" t="s">
        <v>8208</v>
      </c>
      <c r="C8238" s="6" t="s">
        <v>8598</v>
      </c>
      <c r="D8238" t="s">
        <v>8603</v>
      </c>
    </row>
    <row r="8239" spans="1:4" x14ac:dyDescent="0.3">
      <c r="A8239">
        <v>21148349</v>
      </c>
      <c r="B8239" t="s">
        <v>8209</v>
      </c>
      <c r="C8239" s="6" t="s">
        <v>8598</v>
      </c>
      <c r="D8239" t="s">
        <v>8603</v>
      </c>
    </row>
    <row r="8240" spans="1:4" x14ac:dyDescent="0.3">
      <c r="A8240">
        <v>20277566</v>
      </c>
      <c r="B8240" t="s">
        <v>8210</v>
      </c>
      <c r="C8240" s="6" t="s">
        <v>8598</v>
      </c>
      <c r="D8240" t="s">
        <v>8603</v>
      </c>
    </row>
    <row r="8241" spans="1:4" x14ac:dyDescent="0.3">
      <c r="A8241">
        <v>21608509</v>
      </c>
      <c r="B8241" t="s">
        <v>8211</v>
      </c>
      <c r="C8241" s="6" t="s">
        <v>8598</v>
      </c>
      <c r="D8241" t="s">
        <v>8603</v>
      </c>
    </row>
    <row r="8242" spans="1:4" x14ac:dyDescent="0.3">
      <c r="A8242">
        <v>22051484</v>
      </c>
      <c r="B8242" t="s">
        <v>8212</v>
      </c>
      <c r="C8242" s="6" t="s">
        <v>8598</v>
      </c>
      <c r="D8242" t="s">
        <v>8603</v>
      </c>
    </row>
    <row r="8243" spans="1:4" x14ac:dyDescent="0.3">
      <c r="A8243">
        <v>21969002</v>
      </c>
      <c r="B8243" t="s">
        <v>8213</v>
      </c>
      <c r="C8243" s="6" t="s">
        <v>8598</v>
      </c>
      <c r="D8243" t="s">
        <v>8603</v>
      </c>
    </row>
    <row r="8244" spans="1:4" x14ac:dyDescent="0.3">
      <c r="A8244">
        <v>21014191</v>
      </c>
      <c r="B8244" t="s">
        <v>8214</v>
      </c>
      <c r="C8244" s="6" t="s">
        <v>8598</v>
      </c>
      <c r="D8244" t="s">
        <v>8603</v>
      </c>
    </row>
    <row r="8245" spans="1:4" x14ac:dyDescent="0.3">
      <c r="A8245">
        <v>21211420</v>
      </c>
      <c r="B8245" t="s">
        <v>8215</v>
      </c>
      <c r="C8245" s="6" t="s">
        <v>8598</v>
      </c>
      <c r="D8245" t="s">
        <v>8603</v>
      </c>
    </row>
    <row r="8246" spans="1:4" x14ac:dyDescent="0.3">
      <c r="A8246">
        <v>21932387</v>
      </c>
      <c r="B8246" t="s">
        <v>8216</v>
      </c>
      <c r="C8246" s="6" t="s">
        <v>8598</v>
      </c>
      <c r="D8246" t="s">
        <v>8603</v>
      </c>
    </row>
    <row r="8247" spans="1:4" x14ac:dyDescent="0.3">
      <c r="A8247">
        <v>22212055</v>
      </c>
      <c r="B8247" t="s">
        <v>8217</v>
      </c>
      <c r="C8247" s="6" t="s">
        <v>8598</v>
      </c>
      <c r="D8247" t="s">
        <v>8603</v>
      </c>
    </row>
    <row r="8248" spans="1:4" x14ac:dyDescent="0.3">
      <c r="A8248">
        <v>21962351</v>
      </c>
      <c r="B8248" t="s">
        <v>8218</v>
      </c>
      <c r="C8248" s="6" t="s">
        <v>8598</v>
      </c>
      <c r="D8248" t="s">
        <v>8603</v>
      </c>
    </row>
    <row r="8249" spans="1:4" x14ac:dyDescent="0.3">
      <c r="A8249">
        <v>19813064</v>
      </c>
      <c r="B8249" t="s">
        <v>8219</v>
      </c>
      <c r="C8249" s="6" t="s">
        <v>8598</v>
      </c>
      <c r="D8249" t="s">
        <v>8603</v>
      </c>
    </row>
    <row r="8250" spans="1:4" x14ac:dyDescent="0.3">
      <c r="A8250">
        <v>21724647</v>
      </c>
      <c r="B8250" t="s">
        <v>8220</v>
      </c>
      <c r="C8250" s="6" t="s">
        <v>8598</v>
      </c>
      <c r="D8250" t="s">
        <v>8603</v>
      </c>
    </row>
    <row r="8251" spans="1:4" x14ac:dyDescent="0.3">
      <c r="A8251">
        <v>22376885</v>
      </c>
      <c r="B8251" t="s">
        <v>8221</v>
      </c>
      <c r="C8251" s="6" t="s">
        <v>8598</v>
      </c>
      <c r="D8251" t="s">
        <v>8603</v>
      </c>
    </row>
    <row r="8252" spans="1:4" x14ac:dyDescent="0.3">
      <c r="A8252">
        <v>20787671</v>
      </c>
      <c r="B8252" t="s">
        <v>8222</v>
      </c>
      <c r="C8252" s="6" t="s">
        <v>8598</v>
      </c>
      <c r="D8252" t="s">
        <v>8603</v>
      </c>
    </row>
    <row r="8253" spans="1:4" x14ac:dyDescent="0.3">
      <c r="A8253">
        <v>22189135</v>
      </c>
      <c r="B8253" t="s">
        <v>8223</v>
      </c>
      <c r="C8253" s="6" t="s">
        <v>8598</v>
      </c>
      <c r="D8253" t="s">
        <v>8603</v>
      </c>
    </row>
    <row r="8254" spans="1:4" x14ac:dyDescent="0.3">
      <c r="A8254">
        <v>20014975</v>
      </c>
      <c r="B8254" t="s">
        <v>8224</v>
      </c>
      <c r="C8254" s="6" t="s">
        <v>8598</v>
      </c>
      <c r="D8254" t="s">
        <v>8603</v>
      </c>
    </row>
    <row r="8255" spans="1:4" x14ac:dyDescent="0.3">
      <c r="A8255">
        <v>21554552</v>
      </c>
      <c r="B8255" t="s">
        <v>8225</v>
      </c>
      <c r="C8255" s="6" t="s">
        <v>8598</v>
      </c>
      <c r="D8255" t="s">
        <v>8603</v>
      </c>
    </row>
    <row r="8256" spans="1:4" x14ac:dyDescent="0.3">
      <c r="A8256">
        <v>21849926</v>
      </c>
      <c r="B8256" t="s">
        <v>8226</v>
      </c>
      <c r="C8256" s="6" t="s">
        <v>8598</v>
      </c>
      <c r="D8256" t="s">
        <v>8603</v>
      </c>
    </row>
    <row r="8257" spans="1:4" x14ac:dyDescent="0.3">
      <c r="A8257">
        <v>21949251</v>
      </c>
      <c r="B8257" t="s">
        <v>8227</v>
      </c>
      <c r="C8257" s="6" t="s">
        <v>8598</v>
      </c>
      <c r="D8257" t="s">
        <v>8603</v>
      </c>
    </row>
    <row r="8258" spans="1:4" x14ac:dyDescent="0.3">
      <c r="A8258">
        <v>20953321</v>
      </c>
      <c r="B8258" t="s">
        <v>8228</v>
      </c>
      <c r="C8258" s="6" t="s">
        <v>8598</v>
      </c>
      <c r="D8258" t="s">
        <v>8603</v>
      </c>
    </row>
    <row r="8259" spans="1:4" x14ac:dyDescent="0.3">
      <c r="A8259">
        <v>21083225</v>
      </c>
      <c r="B8259" t="s">
        <v>8229</v>
      </c>
      <c r="C8259" s="6" t="s">
        <v>8598</v>
      </c>
      <c r="D8259" t="s">
        <v>8603</v>
      </c>
    </row>
    <row r="8260" spans="1:4" x14ac:dyDescent="0.3">
      <c r="A8260">
        <v>21332453</v>
      </c>
      <c r="B8260" t="s">
        <v>8230</v>
      </c>
      <c r="C8260" s="6" t="s">
        <v>8598</v>
      </c>
      <c r="D8260" t="s">
        <v>8603</v>
      </c>
    </row>
    <row r="8261" spans="1:4" x14ac:dyDescent="0.3">
      <c r="A8261">
        <v>20487407</v>
      </c>
      <c r="B8261" t="s">
        <v>8231</v>
      </c>
      <c r="C8261" s="6" t="s">
        <v>8598</v>
      </c>
      <c r="D8261" t="s">
        <v>8603</v>
      </c>
    </row>
    <row r="8262" spans="1:4" x14ac:dyDescent="0.3">
      <c r="A8262">
        <v>20240714</v>
      </c>
      <c r="B8262" t="s">
        <v>8232</v>
      </c>
      <c r="C8262" s="6" t="s">
        <v>8598</v>
      </c>
      <c r="D8262" t="s">
        <v>8603</v>
      </c>
    </row>
    <row r="8263" spans="1:4" x14ac:dyDescent="0.3">
      <c r="A8263">
        <v>21319216</v>
      </c>
      <c r="B8263" t="s">
        <v>8233</v>
      </c>
      <c r="C8263" s="6" t="s">
        <v>8598</v>
      </c>
      <c r="D8263" t="s">
        <v>8603</v>
      </c>
    </row>
    <row r="8264" spans="1:4" x14ac:dyDescent="0.3">
      <c r="A8264">
        <v>22114785</v>
      </c>
      <c r="B8264" t="s">
        <v>8234</v>
      </c>
      <c r="C8264" s="6" t="s">
        <v>8598</v>
      </c>
      <c r="D8264" t="s">
        <v>8603</v>
      </c>
    </row>
    <row r="8265" spans="1:4" x14ac:dyDescent="0.3">
      <c r="A8265">
        <v>20441223</v>
      </c>
      <c r="B8265" t="s">
        <v>8235</v>
      </c>
      <c r="C8265" s="6" t="s">
        <v>8598</v>
      </c>
      <c r="D8265" t="s">
        <v>8603</v>
      </c>
    </row>
    <row r="8266" spans="1:4" x14ac:dyDescent="0.3">
      <c r="A8266">
        <v>20158118</v>
      </c>
      <c r="B8266" t="s">
        <v>8236</v>
      </c>
      <c r="C8266" s="6" t="s">
        <v>8598</v>
      </c>
      <c r="D8266" t="s">
        <v>8603</v>
      </c>
    </row>
    <row r="8267" spans="1:4" x14ac:dyDescent="0.3">
      <c r="A8267">
        <v>21381154</v>
      </c>
      <c r="B8267" t="s">
        <v>8237</v>
      </c>
      <c r="C8267" s="6" t="s">
        <v>8598</v>
      </c>
      <c r="D8267" t="s">
        <v>8603</v>
      </c>
    </row>
    <row r="8268" spans="1:4" x14ac:dyDescent="0.3">
      <c r="A8268">
        <v>20868743</v>
      </c>
      <c r="B8268" t="s">
        <v>8238</v>
      </c>
      <c r="C8268" s="6" t="s">
        <v>8598</v>
      </c>
      <c r="D8268" t="s">
        <v>8603</v>
      </c>
    </row>
    <row r="8269" spans="1:4" x14ac:dyDescent="0.3">
      <c r="A8269">
        <v>21621503</v>
      </c>
      <c r="B8269" t="s">
        <v>8239</v>
      </c>
      <c r="C8269" s="6" t="s">
        <v>8598</v>
      </c>
      <c r="D8269" t="s">
        <v>8603</v>
      </c>
    </row>
    <row r="8270" spans="1:4" x14ac:dyDescent="0.3">
      <c r="A8270">
        <v>21820586</v>
      </c>
      <c r="B8270" t="s">
        <v>8240</v>
      </c>
      <c r="C8270" s="6" t="s">
        <v>8598</v>
      </c>
      <c r="D8270" t="s">
        <v>8603</v>
      </c>
    </row>
    <row r="8271" spans="1:4" x14ac:dyDescent="0.3">
      <c r="A8271">
        <v>20501383</v>
      </c>
      <c r="B8271" t="s">
        <v>8241</v>
      </c>
      <c r="C8271" s="6" t="s">
        <v>8598</v>
      </c>
      <c r="D8271" t="s">
        <v>8603</v>
      </c>
    </row>
    <row r="8272" spans="1:4" x14ac:dyDescent="0.3">
      <c r="A8272">
        <v>20894956</v>
      </c>
      <c r="B8272" t="s">
        <v>8242</v>
      </c>
      <c r="C8272" s="6" t="s">
        <v>8598</v>
      </c>
      <c r="D8272" t="s">
        <v>8603</v>
      </c>
    </row>
    <row r="8273" spans="1:4" x14ac:dyDescent="0.3">
      <c r="A8273">
        <v>20613265</v>
      </c>
      <c r="B8273" t="s">
        <v>8243</v>
      </c>
      <c r="C8273" s="6" t="s">
        <v>8598</v>
      </c>
      <c r="D8273" t="s">
        <v>8603</v>
      </c>
    </row>
    <row r="8274" spans="1:4" x14ac:dyDescent="0.3">
      <c r="A8274">
        <v>16932546</v>
      </c>
      <c r="B8274" t="s">
        <v>8244</v>
      </c>
      <c r="C8274" s="6" t="s">
        <v>8598</v>
      </c>
      <c r="D8274" t="s">
        <v>8603</v>
      </c>
    </row>
    <row r="8275" spans="1:4" x14ac:dyDescent="0.3">
      <c r="A8275">
        <v>21944609</v>
      </c>
      <c r="B8275" t="s">
        <v>8245</v>
      </c>
      <c r="C8275" s="6" t="s">
        <v>8598</v>
      </c>
      <c r="D8275" t="s">
        <v>8603</v>
      </c>
    </row>
    <row r="8276" spans="1:4" x14ac:dyDescent="0.3">
      <c r="A8276">
        <v>22183749</v>
      </c>
      <c r="B8276" t="s">
        <v>8246</v>
      </c>
      <c r="C8276" s="6" t="s">
        <v>8598</v>
      </c>
      <c r="D8276" t="s">
        <v>8603</v>
      </c>
    </row>
    <row r="8277" spans="1:4" x14ac:dyDescent="0.3">
      <c r="A8277">
        <v>22101930</v>
      </c>
      <c r="B8277" t="s">
        <v>8247</v>
      </c>
      <c r="C8277" s="6" t="s">
        <v>8598</v>
      </c>
      <c r="D8277" t="s">
        <v>8603</v>
      </c>
    </row>
    <row r="8278" spans="1:4" x14ac:dyDescent="0.3">
      <c r="A8278">
        <v>21822053</v>
      </c>
      <c r="B8278" t="s">
        <v>8248</v>
      </c>
      <c r="C8278" s="6" t="s">
        <v>8600</v>
      </c>
      <c r="D8278" t="s">
        <v>8602</v>
      </c>
    </row>
    <row r="8279" spans="1:4" x14ac:dyDescent="0.3">
      <c r="A8279">
        <v>21555593</v>
      </c>
      <c r="B8279" t="s">
        <v>8249</v>
      </c>
      <c r="C8279" s="6" t="s">
        <v>8598</v>
      </c>
      <c r="D8279" t="s">
        <v>8603</v>
      </c>
    </row>
    <row r="8280" spans="1:4" x14ac:dyDescent="0.3">
      <c r="A8280">
        <v>21060670</v>
      </c>
      <c r="B8280" t="s">
        <v>8250</v>
      </c>
      <c r="C8280" s="6" t="s">
        <v>8598</v>
      </c>
      <c r="D8280" t="s">
        <v>8603</v>
      </c>
    </row>
    <row r="8281" spans="1:4" x14ac:dyDescent="0.3">
      <c r="A8281">
        <v>21048985</v>
      </c>
      <c r="B8281" t="s">
        <v>8251</v>
      </c>
      <c r="C8281" s="6" t="s">
        <v>8600</v>
      </c>
      <c r="D8281" t="s">
        <v>8602</v>
      </c>
    </row>
    <row r="8282" spans="1:4" x14ac:dyDescent="0.3">
      <c r="A8282">
        <v>22119204</v>
      </c>
      <c r="B8282" t="s">
        <v>8252</v>
      </c>
      <c r="C8282" s="6" t="s">
        <v>8598</v>
      </c>
      <c r="D8282" t="s">
        <v>8603</v>
      </c>
    </row>
    <row r="8283" spans="1:4" x14ac:dyDescent="0.3">
      <c r="A8283">
        <v>21217959</v>
      </c>
      <c r="B8283" t="s">
        <v>8253</v>
      </c>
      <c r="C8283" s="6" t="s">
        <v>8598</v>
      </c>
      <c r="D8283" t="s">
        <v>8603</v>
      </c>
    </row>
    <row r="8284" spans="1:4" x14ac:dyDescent="0.3">
      <c r="A8284">
        <v>21951028</v>
      </c>
      <c r="B8284" t="s">
        <v>8254</v>
      </c>
      <c r="C8284" s="6" t="s">
        <v>8598</v>
      </c>
      <c r="D8284" t="s">
        <v>8603</v>
      </c>
    </row>
    <row r="8285" spans="1:4" x14ac:dyDescent="0.3">
      <c r="A8285">
        <v>21877821</v>
      </c>
      <c r="B8285" t="s">
        <v>8255</v>
      </c>
      <c r="C8285" s="6" t="s">
        <v>8598</v>
      </c>
      <c r="D8285" t="s">
        <v>8603</v>
      </c>
    </row>
    <row r="8286" spans="1:4" x14ac:dyDescent="0.3">
      <c r="A8286">
        <v>20592745</v>
      </c>
      <c r="B8286" t="s">
        <v>8256</v>
      </c>
      <c r="C8286" s="6" t="s">
        <v>8600</v>
      </c>
      <c r="D8286" t="s">
        <v>8602</v>
      </c>
    </row>
    <row r="8287" spans="1:4" x14ac:dyDescent="0.3">
      <c r="A8287">
        <v>21019251</v>
      </c>
      <c r="B8287" t="s">
        <v>8257</v>
      </c>
      <c r="C8287" s="6" t="s">
        <v>8598</v>
      </c>
      <c r="D8287" t="s">
        <v>8603</v>
      </c>
    </row>
    <row r="8288" spans="1:4" x14ac:dyDescent="0.3">
      <c r="A8288">
        <v>20630715</v>
      </c>
      <c r="B8288" t="s">
        <v>8258</v>
      </c>
      <c r="C8288" s="6" t="s">
        <v>8598</v>
      </c>
      <c r="D8288" t="s">
        <v>8603</v>
      </c>
    </row>
    <row r="8289" spans="1:4" x14ac:dyDescent="0.3">
      <c r="A8289">
        <v>15289804</v>
      </c>
      <c r="B8289" t="s">
        <v>8259</v>
      </c>
      <c r="C8289" s="6" t="s">
        <v>8598</v>
      </c>
      <c r="D8289" t="s">
        <v>8603</v>
      </c>
    </row>
    <row r="8290" spans="1:4" x14ac:dyDescent="0.3">
      <c r="A8290">
        <v>22380277</v>
      </c>
      <c r="B8290" t="s">
        <v>8260</v>
      </c>
      <c r="C8290" s="6" t="s">
        <v>8598</v>
      </c>
      <c r="D8290" t="s">
        <v>8603</v>
      </c>
    </row>
    <row r="8291" spans="1:4" x14ac:dyDescent="0.3">
      <c r="A8291">
        <v>22075718</v>
      </c>
      <c r="B8291" t="s">
        <v>8261</v>
      </c>
      <c r="C8291" s="6" t="s">
        <v>8598</v>
      </c>
      <c r="D8291" t="s">
        <v>8603</v>
      </c>
    </row>
    <row r="8292" spans="1:4" x14ac:dyDescent="0.3">
      <c r="A8292">
        <v>22174702</v>
      </c>
      <c r="B8292" t="s">
        <v>8262</v>
      </c>
      <c r="C8292" s="6" t="s">
        <v>8598</v>
      </c>
      <c r="D8292" t="s">
        <v>8603</v>
      </c>
    </row>
    <row r="8293" spans="1:4" x14ac:dyDescent="0.3">
      <c r="A8293">
        <v>21391456</v>
      </c>
      <c r="B8293" t="s">
        <v>8263</v>
      </c>
      <c r="C8293" s="6" t="s">
        <v>8598</v>
      </c>
      <c r="D8293" t="s">
        <v>8603</v>
      </c>
    </row>
    <row r="8294" spans="1:4" x14ac:dyDescent="0.3">
      <c r="A8294">
        <v>22426470</v>
      </c>
      <c r="B8294" t="s">
        <v>8264</v>
      </c>
      <c r="C8294" s="6" t="s">
        <v>8598</v>
      </c>
      <c r="D8294" t="s">
        <v>8603</v>
      </c>
    </row>
    <row r="8295" spans="1:4" x14ac:dyDescent="0.3">
      <c r="A8295">
        <v>23326308</v>
      </c>
      <c r="B8295" t="s">
        <v>8265</v>
      </c>
      <c r="C8295" s="6" t="s">
        <v>8600</v>
      </c>
      <c r="D8295" t="s">
        <v>8602</v>
      </c>
    </row>
    <row r="8296" spans="1:4" x14ac:dyDescent="0.3">
      <c r="A8296">
        <v>21625782</v>
      </c>
      <c r="B8296" t="s">
        <v>8266</v>
      </c>
      <c r="C8296" s="6" t="s">
        <v>8598</v>
      </c>
      <c r="D8296" t="s">
        <v>8603</v>
      </c>
    </row>
    <row r="8297" spans="1:4" x14ac:dyDescent="0.3">
      <c r="A8297">
        <v>20895009</v>
      </c>
      <c r="B8297" t="s">
        <v>8267</v>
      </c>
      <c r="C8297" s="6" t="s">
        <v>8598</v>
      </c>
      <c r="D8297" t="s">
        <v>8603</v>
      </c>
    </row>
    <row r="8298" spans="1:4" x14ac:dyDescent="0.3">
      <c r="A8298">
        <v>19834175</v>
      </c>
      <c r="B8298" t="s">
        <v>8268</v>
      </c>
      <c r="C8298" s="6" t="s">
        <v>8598</v>
      </c>
      <c r="D8298" t="s">
        <v>8603</v>
      </c>
    </row>
    <row r="8299" spans="1:4" x14ac:dyDescent="0.3">
      <c r="A8299">
        <v>21890174</v>
      </c>
      <c r="B8299" t="s">
        <v>8269</v>
      </c>
      <c r="C8299" s="6" t="s">
        <v>8598</v>
      </c>
      <c r="D8299" t="s">
        <v>8603</v>
      </c>
    </row>
    <row r="8300" spans="1:4" x14ac:dyDescent="0.3">
      <c r="A8300">
        <v>22199729</v>
      </c>
      <c r="B8300" t="s">
        <v>8270</v>
      </c>
      <c r="C8300" s="6" t="s">
        <v>8598</v>
      </c>
      <c r="D8300" t="s">
        <v>8603</v>
      </c>
    </row>
    <row r="8301" spans="1:4" x14ac:dyDescent="0.3">
      <c r="A8301">
        <v>19372068</v>
      </c>
      <c r="B8301" t="s">
        <v>8271</v>
      </c>
      <c r="C8301" s="6" t="s">
        <v>8600</v>
      </c>
      <c r="D8301" t="s">
        <v>8602</v>
      </c>
    </row>
    <row r="8302" spans="1:4" x14ac:dyDescent="0.3">
      <c r="A8302">
        <v>21558309</v>
      </c>
      <c r="B8302" t="s">
        <v>8272</v>
      </c>
      <c r="C8302" s="6" t="s">
        <v>8598</v>
      </c>
      <c r="D8302" t="s">
        <v>8603</v>
      </c>
    </row>
    <row r="8303" spans="1:4" x14ac:dyDescent="0.3">
      <c r="A8303">
        <v>22206374</v>
      </c>
      <c r="B8303" t="s">
        <v>8273</v>
      </c>
      <c r="C8303" s="6" t="s">
        <v>8598</v>
      </c>
      <c r="D8303" t="s">
        <v>8603</v>
      </c>
    </row>
    <row r="8304" spans="1:4" x14ac:dyDescent="0.3">
      <c r="A8304">
        <v>21002927</v>
      </c>
      <c r="B8304" t="s">
        <v>8274</v>
      </c>
      <c r="C8304" s="6" t="s">
        <v>8598</v>
      </c>
      <c r="D8304" t="s">
        <v>8603</v>
      </c>
    </row>
    <row r="8305" spans="1:4" x14ac:dyDescent="0.3">
      <c r="A8305">
        <v>21749686</v>
      </c>
      <c r="B8305" t="s">
        <v>8275</v>
      </c>
      <c r="C8305" s="6" t="s">
        <v>8598</v>
      </c>
      <c r="D8305" t="s">
        <v>8603</v>
      </c>
    </row>
    <row r="8306" spans="1:4" x14ac:dyDescent="0.3">
      <c r="A8306">
        <v>20970571</v>
      </c>
      <c r="B8306" t="s">
        <v>8276</v>
      </c>
      <c r="C8306" s="6" t="s">
        <v>8598</v>
      </c>
      <c r="D8306" t="s">
        <v>8603</v>
      </c>
    </row>
    <row r="8307" spans="1:4" x14ac:dyDescent="0.3">
      <c r="A8307">
        <v>22223514</v>
      </c>
      <c r="B8307" t="s">
        <v>8277</v>
      </c>
      <c r="C8307" s="6" t="s">
        <v>8598</v>
      </c>
      <c r="D8307" t="s">
        <v>8603</v>
      </c>
    </row>
    <row r="8308" spans="1:4" x14ac:dyDescent="0.3">
      <c r="A8308">
        <v>21687051</v>
      </c>
      <c r="B8308" t="s">
        <v>8278</v>
      </c>
      <c r="C8308" s="6" t="s">
        <v>8598</v>
      </c>
      <c r="D8308" t="s">
        <v>8603</v>
      </c>
    </row>
    <row r="8309" spans="1:4" x14ac:dyDescent="0.3">
      <c r="A8309">
        <v>18683722</v>
      </c>
      <c r="B8309" t="s">
        <v>8279</v>
      </c>
      <c r="C8309" s="6" t="s">
        <v>8598</v>
      </c>
      <c r="D8309" t="s">
        <v>8603</v>
      </c>
    </row>
    <row r="8310" spans="1:4" x14ac:dyDescent="0.3">
      <c r="A8310">
        <v>21788430</v>
      </c>
      <c r="B8310" t="s">
        <v>8280</v>
      </c>
      <c r="C8310" s="6" t="s">
        <v>8598</v>
      </c>
      <c r="D8310" t="s">
        <v>8603</v>
      </c>
    </row>
    <row r="8311" spans="1:4" x14ac:dyDescent="0.3">
      <c r="A8311">
        <v>21817582</v>
      </c>
      <c r="B8311" t="s">
        <v>8281</v>
      </c>
      <c r="C8311" s="6" t="s">
        <v>8598</v>
      </c>
      <c r="D8311" t="s">
        <v>8603</v>
      </c>
    </row>
    <row r="8312" spans="1:4" x14ac:dyDescent="0.3">
      <c r="A8312">
        <v>22428168</v>
      </c>
      <c r="B8312" t="s">
        <v>8282</v>
      </c>
      <c r="C8312" s="6" t="s">
        <v>8598</v>
      </c>
      <c r="D8312" t="s">
        <v>8603</v>
      </c>
    </row>
    <row r="8313" spans="1:4" x14ac:dyDescent="0.3">
      <c r="A8313">
        <v>21967902</v>
      </c>
      <c r="B8313" t="s">
        <v>8283</v>
      </c>
      <c r="C8313" s="6" t="s">
        <v>8598</v>
      </c>
      <c r="D8313" t="s">
        <v>8603</v>
      </c>
    </row>
    <row r="8314" spans="1:4" x14ac:dyDescent="0.3">
      <c r="A8314">
        <v>19698984</v>
      </c>
      <c r="B8314" t="s">
        <v>8284</v>
      </c>
      <c r="C8314" s="6" t="s">
        <v>8600</v>
      </c>
      <c r="D8314" t="s">
        <v>8602</v>
      </c>
    </row>
    <row r="8315" spans="1:4" x14ac:dyDescent="0.3">
      <c r="A8315">
        <v>22171036</v>
      </c>
      <c r="B8315" t="s">
        <v>8285</v>
      </c>
      <c r="C8315" s="6" t="s">
        <v>8598</v>
      </c>
      <c r="D8315" t="s">
        <v>8603</v>
      </c>
    </row>
    <row r="8316" spans="1:4" x14ac:dyDescent="0.3">
      <c r="A8316">
        <v>21415417</v>
      </c>
      <c r="B8316" t="s">
        <v>8286</v>
      </c>
      <c r="C8316" s="6" t="s">
        <v>8598</v>
      </c>
      <c r="D8316" t="s">
        <v>8603</v>
      </c>
    </row>
    <row r="8317" spans="1:4" x14ac:dyDescent="0.3">
      <c r="A8317">
        <v>21967271</v>
      </c>
      <c r="B8317" t="s">
        <v>8287</v>
      </c>
      <c r="C8317" s="6" t="s">
        <v>8598</v>
      </c>
      <c r="D8317" t="s">
        <v>8603</v>
      </c>
    </row>
    <row r="8318" spans="1:4" x14ac:dyDescent="0.3">
      <c r="A8318">
        <v>21229918</v>
      </c>
      <c r="B8318" t="s">
        <v>8288</v>
      </c>
      <c r="C8318" s="6" t="s">
        <v>8598</v>
      </c>
      <c r="D8318" t="s">
        <v>8603</v>
      </c>
    </row>
    <row r="8319" spans="1:4" x14ac:dyDescent="0.3">
      <c r="A8319">
        <v>22276250</v>
      </c>
      <c r="B8319" t="s">
        <v>8289</v>
      </c>
      <c r="C8319" s="6" t="s">
        <v>8598</v>
      </c>
      <c r="D8319" t="s">
        <v>8603</v>
      </c>
    </row>
    <row r="8320" spans="1:4" x14ac:dyDescent="0.3">
      <c r="A8320">
        <v>20998317</v>
      </c>
      <c r="B8320" t="s">
        <v>8290</v>
      </c>
      <c r="C8320" s="6" t="s">
        <v>8598</v>
      </c>
      <c r="D8320" t="s">
        <v>8603</v>
      </c>
    </row>
    <row r="8321" spans="1:4" x14ac:dyDescent="0.3">
      <c r="A8321">
        <v>20998317</v>
      </c>
      <c r="B8321" t="s">
        <v>8290</v>
      </c>
      <c r="C8321" s="6" t="s">
        <v>8598</v>
      </c>
      <c r="D8321" t="s">
        <v>8603</v>
      </c>
    </row>
    <row r="8322" spans="1:4" x14ac:dyDescent="0.3">
      <c r="A8322">
        <v>20686110</v>
      </c>
      <c r="B8322" t="s">
        <v>8291</v>
      </c>
      <c r="C8322" s="6" t="s">
        <v>8600</v>
      </c>
      <c r="D8322" t="s">
        <v>8602</v>
      </c>
    </row>
    <row r="8323" spans="1:4" x14ac:dyDescent="0.3">
      <c r="A8323">
        <v>21942026</v>
      </c>
      <c r="B8323" t="s">
        <v>8292</v>
      </c>
      <c r="C8323" s="6" t="s">
        <v>8598</v>
      </c>
      <c r="D8323" t="s">
        <v>8603</v>
      </c>
    </row>
    <row r="8324" spans="1:4" x14ac:dyDescent="0.3">
      <c r="A8324">
        <v>22165331</v>
      </c>
      <c r="B8324" t="s">
        <v>8293</v>
      </c>
      <c r="C8324" s="6" t="s">
        <v>8600</v>
      </c>
      <c r="D8324" t="s">
        <v>8602</v>
      </c>
    </row>
    <row r="8325" spans="1:4" x14ac:dyDescent="0.3">
      <c r="A8325">
        <v>21867834</v>
      </c>
      <c r="B8325" t="s">
        <v>8294</v>
      </c>
      <c r="C8325" s="6" t="s">
        <v>8598</v>
      </c>
      <c r="D8325" t="s">
        <v>8603</v>
      </c>
    </row>
    <row r="8326" spans="1:4" x14ac:dyDescent="0.3">
      <c r="A8326">
        <v>21727442</v>
      </c>
      <c r="B8326" t="s">
        <v>8295</v>
      </c>
      <c r="C8326" s="6" t="s">
        <v>8598</v>
      </c>
      <c r="D8326" t="s">
        <v>8603</v>
      </c>
    </row>
    <row r="8327" spans="1:4" x14ac:dyDescent="0.3">
      <c r="A8327">
        <v>21602911</v>
      </c>
      <c r="B8327" t="s">
        <v>8296</v>
      </c>
      <c r="C8327" s="6" t="s">
        <v>8598</v>
      </c>
      <c r="D8327" t="s">
        <v>8603</v>
      </c>
    </row>
    <row r="8328" spans="1:4" x14ac:dyDescent="0.3">
      <c r="A8328">
        <v>21447776</v>
      </c>
      <c r="B8328" t="s">
        <v>8297</v>
      </c>
      <c r="C8328" s="6" t="s">
        <v>8600</v>
      </c>
      <c r="D8328" t="s">
        <v>8602</v>
      </c>
    </row>
    <row r="8329" spans="1:4" x14ac:dyDescent="0.3">
      <c r="A8329">
        <v>21341115</v>
      </c>
      <c r="B8329" t="s">
        <v>8298</v>
      </c>
      <c r="C8329" s="6" t="s">
        <v>8598</v>
      </c>
      <c r="D8329" t="s">
        <v>8603</v>
      </c>
    </row>
    <row r="8330" spans="1:4" x14ac:dyDescent="0.3">
      <c r="A8330">
        <v>21192107</v>
      </c>
      <c r="B8330" t="s">
        <v>8299</v>
      </c>
      <c r="C8330" s="6" t="s">
        <v>8598</v>
      </c>
      <c r="D8330" t="s">
        <v>8603</v>
      </c>
    </row>
    <row r="8331" spans="1:4" x14ac:dyDescent="0.3">
      <c r="A8331">
        <v>21711171</v>
      </c>
      <c r="B8331" t="s">
        <v>8300</v>
      </c>
      <c r="C8331" s="6" t="s">
        <v>8598</v>
      </c>
      <c r="D8331" t="s">
        <v>8603</v>
      </c>
    </row>
    <row r="8332" spans="1:4" x14ac:dyDescent="0.3">
      <c r="A8332">
        <v>21036210</v>
      </c>
      <c r="B8332" t="s">
        <v>8301</v>
      </c>
      <c r="C8332" s="6" t="s">
        <v>8598</v>
      </c>
      <c r="D8332" t="s">
        <v>8603</v>
      </c>
    </row>
    <row r="8333" spans="1:4" x14ac:dyDescent="0.3">
      <c r="A8333">
        <v>21316350</v>
      </c>
      <c r="B8333" t="s">
        <v>8302</v>
      </c>
      <c r="C8333" s="6" t="s">
        <v>8600</v>
      </c>
      <c r="D8333" t="s">
        <v>8602</v>
      </c>
    </row>
    <row r="8334" spans="1:4" x14ac:dyDescent="0.3">
      <c r="A8334">
        <v>21704856</v>
      </c>
      <c r="B8334" t="s">
        <v>8303</v>
      </c>
      <c r="C8334" s="6" t="s">
        <v>8598</v>
      </c>
      <c r="D8334" t="s">
        <v>8603</v>
      </c>
    </row>
    <row r="8335" spans="1:4" x14ac:dyDescent="0.3">
      <c r="A8335">
        <v>21808344</v>
      </c>
      <c r="B8335" t="s">
        <v>8304</v>
      </c>
      <c r="C8335" s="6" t="s">
        <v>8600</v>
      </c>
      <c r="D8335" t="s">
        <v>8602</v>
      </c>
    </row>
    <row r="8336" spans="1:4" x14ac:dyDescent="0.3">
      <c r="A8336">
        <v>21477101</v>
      </c>
      <c r="B8336" t="s">
        <v>8305</v>
      </c>
      <c r="C8336" s="6" t="s">
        <v>8598</v>
      </c>
      <c r="D8336" t="s">
        <v>8603</v>
      </c>
    </row>
    <row r="8337" spans="1:4" x14ac:dyDescent="0.3">
      <c r="A8337">
        <v>21611895</v>
      </c>
      <c r="B8337" t="s">
        <v>8306</v>
      </c>
      <c r="C8337" s="6" t="s">
        <v>8598</v>
      </c>
      <c r="D8337" t="s">
        <v>8603</v>
      </c>
    </row>
    <row r="8338" spans="1:4" x14ac:dyDescent="0.3">
      <c r="A8338">
        <v>21505997</v>
      </c>
      <c r="B8338" t="s">
        <v>8307</v>
      </c>
      <c r="C8338" s="6" t="s">
        <v>8598</v>
      </c>
      <c r="D8338" t="s">
        <v>8603</v>
      </c>
    </row>
    <row r="8339" spans="1:4" x14ac:dyDescent="0.3">
      <c r="A8339">
        <v>21734429</v>
      </c>
      <c r="B8339" t="s">
        <v>8308</v>
      </c>
      <c r="C8339" s="6" t="s">
        <v>8598</v>
      </c>
      <c r="D8339" t="s">
        <v>8603</v>
      </c>
    </row>
    <row r="8340" spans="1:4" x14ac:dyDescent="0.3">
      <c r="A8340">
        <v>21933039</v>
      </c>
      <c r="B8340" t="s">
        <v>8309</v>
      </c>
      <c r="C8340" s="6" t="s">
        <v>8598</v>
      </c>
      <c r="D8340" t="s">
        <v>8603</v>
      </c>
    </row>
    <row r="8341" spans="1:4" x14ac:dyDescent="0.3">
      <c r="A8341">
        <v>20379140</v>
      </c>
      <c r="B8341" t="s">
        <v>8310</v>
      </c>
      <c r="C8341" s="6" t="s">
        <v>8598</v>
      </c>
      <c r="D8341" t="s">
        <v>8603</v>
      </c>
    </row>
    <row r="8342" spans="1:4" x14ac:dyDescent="0.3">
      <c r="A8342">
        <v>21013779</v>
      </c>
      <c r="B8342" t="s">
        <v>8311</v>
      </c>
      <c r="C8342" s="6" t="s">
        <v>8598</v>
      </c>
      <c r="D8342" t="s">
        <v>8603</v>
      </c>
    </row>
    <row r="8343" spans="1:4" x14ac:dyDescent="0.3">
      <c r="A8343">
        <v>20268131</v>
      </c>
      <c r="B8343" t="s">
        <v>8312</v>
      </c>
      <c r="C8343" s="6" t="s">
        <v>8598</v>
      </c>
      <c r="D8343" t="s">
        <v>8603</v>
      </c>
    </row>
    <row r="8344" spans="1:4" x14ac:dyDescent="0.3">
      <c r="A8344">
        <v>20275965</v>
      </c>
      <c r="B8344" t="s">
        <v>8313</v>
      </c>
      <c r="C8344" s="6" t="s">
        <v>8598</v>
      </c>
      <c r="D8344" t="s">
        <v>8603</v>
      </c>
    </row>
    <row r="8345" spans="1:4" x14ac:dyDescent="0.3">
      <c r="A8345">
        <v>21637827</v>
      </c>
      <c r="B8345" t="s">
        <v>8314</v>
      </c>
      <c r="C8345" s="6" t="s">
        <v>8598</v>
      </c>
      <c r="D8345" t="s">
        <v>8603</v>
      </c>
    </row>
    <row r="8346" spans="1:4" x14ac:dyDescent="0.3">
      <c r="A8346">
        <v>21276858</v>
      </c>
      <c r="B8346" t="s">
        <v>8315</v>
      </c>
      <c r="C8346" s="6" t="s">
        <v>8598</v>
      </c>
      <c r="D8346" t="s">
        <v>8603</v>
      </c>
    </row>
    <row r="8347" spans="1:4" x14ac:dyDescent="0.3">
      <c r="A8347">
        <v>21929866</v>
      </c>
      <c r="B8347" t="s">
        <v>8316</v>
      </c>
      <c r="C8347" s="6" t="s">
        <v>8598</v>
      </c>
      <c r="D8347" t="s">
        <v>8603</v>
      </c>
    </row>
    <row r="8348" spans="1:4" x14ac:dyDescent="0.3">
      <c r="A8348">
        <v>21278570</v>
      </c>
      <c r="B8348" t="s">
        <v>8317</v>
      </c>
      <c r="C8348" s="6" t="s">
        <v>8598</v>
      </c>
      <c r="D8348" t="s">
        <v>8603</v>
      </c>
    </row>
    <row r="8349" spans="1:4" x14ac:dyDescent="0.3">
      <c r="A8349">
        <v>21705396</v>
      </c>
      <c r="B8349" t="s">
        <v>8318</v>
      </c>
      <c r="C8349" s="6" t="s">
        <v>8598</v>
      </c>
      <c r="D8349" t="s">
        <v>8603</v>
      </c>
    </row>
    <row r="8350" spans="1:4" x14ac:dyDescent="0.3">
      <c r="A8350">
        <v>22073296</v>
      </c>
      <c r="B8350" t="s">
        <v>8319</v>
      </c>
      <c r="C8350" s="6" t="s">
        <v>8598</v>
      </c>
      <c r="D8350" t="s">
        <v>8603</v>
      </c>
    </row>
    <row r="8351" spans="1:4" x14ac:dyDescent="0.3">
      <c r="A8351">
        <v>21724334</v>
      </c>
      <c r="B8351" t="s">
        <v>8320</v>
      </c>
      <c r="C8351" s="6" t="s">
        <v>8598</v>
      </c>
      <c r="D8351" t="s">
        <v>8603</v>
      </c>
    </row>
    <row r="8352" spans="1:4" x14ac:dyDescent="0.3">
      <c r="A8352">
        <v>21543399</v>
      </c>
      <c r="B8352" t="s">
        <v>8321</v>
      </c>
      <c r="C8352" s="6" t="s">
        <v>8598</v>
      </c>
      <c r="D8352" t="s">
        <v>8603</v>
      </c>
    </row>
    <row r="8353" spans="1:4" x14ac:dyDescent="0.3">
      <c r="A8353">
        <v>21878259</v>
      </c>
      <c r="B8353" t="s">
        <v>8322</v>
      </c>
      <c r="C8353" s="6" t="s">
        <v>8600</v>
      </c>
      <c r="D8353" t="s">
        <v>8602</v>
      </c>
    </row>
    <row r="8354" spans="1:4" x14ac:dyDescent="0.3">
      <c r="A8354">
        <v>21332920</v>
      </c>
      <c r="B8354" t="s">
        <v>8323</v>
      </c>
      <c r="C8354" s="6" t="s">
        <v>8598</v>
      </c>
      <c r="D8354" t="s">
        <v>8603</v>
      </c>
    </row>
    <row r="8355" spans="1:4" x14ac:dyDescent="0.3">
      <c r="A8355">
        <v>22138668</v>
      </c>
      <c r="B8355" t="s">
        <v>8324</v>
      </c>
      <c r="C8355" s="6" t="s">
        <v>8598</v>
      </c>
      <c r="D8355" t="s">
        <v>8603</v>
      </c>
    </row>
    <row r="8356" spans="1:4" x14ac:dyDescent="0.3">
      <c r="A8356">
        <v>22369821</v>
      </c>
      <c r="B8356" t="s">
        <v>8325</v>
      </c>
      <c r="C8356" s="6" t="s">
        <v>8600</v>
      </c>
      <c r="D8356" t="s">
        <v>8602</v>
      </c>
    </row>
    <row r="8357" spans="1:4" x14ac:dyDescent="0.3">
      <c r="A8357">
        <v>21221958</v>
      </c>
      <c r="B8357" t="s">
        <v>8326</v>
      </c>
      <c r="C8357" s="6" t="s">
        <v>8598</v>
      </c>
      <c r="D8357" t="s">
        <v>8603</v>
      </c>
    </row>
    <row r="8358" spans="1:4" x14ac:dyDescent="0.3">
      <c r="A8358">
        <v>21535571</v>
      </c>
      <c r="B8358" t="s">
        <v>8327</v>
      </c>
      <c r="C8358" s="6" t="s">
        <v>8598</v>
      </c>
      <c r="D8358" t="s">
        <v>8603</v>
      </c>
    </row>
    <row r="8359" spans="1:4" x14ac:dyDescent="0.3">
      <c r="A8359">
        <v>21849219</v>
      </c>
      <c r="B8359" t="s">
        <v>8328</v>
      </c>
      <c r="C8359" s="6" t="s">
        <v>8598</v>
      </c>
      <c r="D8359" t="s">
        <v>8603</v>
      </c>
    </row>
    <row r="8360" spans="1:4" x14ac:dyDescent="0.3">
      <c r="A8360">
        <v>23298596</v>
      </c>
      <c r="B8360" t="s">
        <v>8329</v>
      </c>
      <c r="C8360" s="6" t="s">
        <v>8598</v>
      </c>
      <c r="D8360" t="s">
        <v>8603</v>
      </c>
    </row>
    <row r="8361" spans="1:4" x14ac:dyDescent="0.3">
      <c r="A8361">
        <v>21976563</v>
      </c>
      <c r="B8361" t="s">
        <v>8330</v>
      </c>
      <c r="C8361" s="6" t="s">
        <v>8598</v>
      </c>
      <c r="D8361" t="s">
        <v>8603</v>
      </c>
    </row>
    <row r="8362" spans="1:4" x14ac:dyDescent="0.3">
      <c r="A8362">
        <v>21864742</v>
      </c>
      <c r="B8362" t="s">
        <v>8331</v>
      </c>
      <c r="C8362" s="6" t="s">
        <v>8600</v>
      </c>
      <c r="D8362" t="s">
        <v>8602</v>
      </c>
    </row>
    <row r="8363" spans="1:4" x14ac:dyDescent="0.3">
      <c r="A8363">
        <v>20019530</v>
      </c>
      <c r="B8363" t="s">
        <v>8332</v>
      </c>
      <c r="C8363" s="6" t="s">
        <v>8598</v>
      </c>
      <c r="D8363" t="s">
        <v>8603</v>
      </c>
    </row>
    <row r="8364" spans="1:4" x14ac:dyDescent="0.3">
      <c r="A8364">
        <v>19827171</v>
      </c>
      <c r="B8364" t="s">
        <v>8333</v>
      </c>
      <c r="C8364" s="6" t="s">
        <v>8598</v>
      </c>
      <c r="D8364" t="s">
        <v>8603</v>
      </c>
    </row>
    <row r="8365" spans="1:4" x14ac:dyDescent="0.3">
      <c r="A8365">
        <v>22064940</v>
      </c>
      <c r="B8365" t="s">
        <v>8334</v>
      </c>
      <c r="C8365" s="6" t="s">
        <v>8598</v>
      </c>
      <c r="D8365" t="s">
        <v>8603</v>
      </c>
    </row>
    <row r="8366" spans="1:4" x14ac:dyDescent="0.3">
      <c r="A8366">
        <v>21639037</v>
      </c>
      <c r="B8366" t="s">
        <v>8335</v>
      </c>
      <c r="C8366" s="6" t="s">
        <v>8598</v>
      </c>
      <c r="D8366" t="s">
        <v>8603</v>
      </c>
    </row>
    <row r="8367" spans="1:4" x14ac:dyDescent="0.3">
      <c r="A8367">
        <v>21564911</v>
      </c>
      <c r="B8367" t="s">
        <v>8336</v>
      </c>
      <c r="C8367" s="6" t="s">
        <v>8598</v>
      </c>
      <c r="D8367" t="s">
        <v>8603</v>
      </c>
    </row>
    <row r="8368" spans="1:4" x14ac:dyDescent="0.3">
      <c r="A8368">
        <v>22222462</v>
      </c>
      <c r="B8368" t="s">
        <v>8337</v>
      </c>
      <c r="C8368" s="6" t="s">
        <v>8598</v>
      </c>
      <c r="D8368" t="s">
        <v>8603</v>
      </c>
    </row>
    <row r="8369" spans="1:4" x14ac:dyDescent="0.3">
      <c r="A8369">
        <v>21710961</v>
      </c>
      <c r="B8369" t="s">
        <v>8338</v>
      </c>
      <c r="C8369" s="6" t="s">
        <v>8598</v>
      </c>
      <c r="D8369" t="s">
        <v>8603</v>
      </c>
    </row>
    <row r="8370" spans="1:4" x14ac:dyDescent="0.3">
      <c r="A8370">
        <v>20767815</v>
      </c>
      <c r="B8370" t="s">
        <v>8339</v>
      </c>
      <c r="C8370" s="6" t="s">
        <v>8598</v>
      </c>
      <c r="D8370" t="s">
        <v>8603</v>
      </c>
    </row>
    <row r="8371" spans="1:4" x14ac:dyDescent="0.3">
      <c r="A8371">
        <v>20515217</v>
      </c>
      <c r="B8371" t="s">
        <v>8340</v>
      </c>
      <c r="C8371" s="6" t="s">
        <v>8598</v>
      </c>
      <c r="D8371" t="s">
        <v>8603</v>
      </c>
    </row>
    <row r="8372" spans="1:4" x14ac:dyDescent="0.3">
      <c r="A8372">
        <v>20719892</v>
      </c>
      <c r="B8372" t="s">
        <v>8341</v>
      </c>
      <c r="C8372" s="6" t="s">
        <v>8598</v>
      </c>
      <c r="D8372" t="s">
        <v>8603</v>
      </c>
    </row>
    <row r="8373" spans="1:4" x14ac:dyDescent="0.3">
      <c r="A8373">
        <v>21556730</v>
      </c>
      <c r="B8373" t="s">
        <v>8342</v>
      </c>
      <c r="C8373" s="6" t="s">
        <v>8598</v>
      </c>
      <c r="D8373" t="s">
        <v>8603</v>
      </c>
    </row>
    <row r="8374" spans="1:4" x14ac:dyDescent="0.3">
      <c r="A8374">
        <v>22156689</v>
      </c>
      <c r="B8374" t="s">
        <v>8343</v>
      </c>
      <c r="C8374" s="6" t="s">
        <v>8600</v>
      </c>
      <c r="D8374" t="s">
        <v>8602</v>
      </c>
    </row>
    <row r="8375" spans="1:4" x14ac:dyDescent="0.3">
      <c r="A8375">
        <v>20969512</v>
      </c>
      <c r="B8375" t="s">
        <v>8344</v>
      </c>
      <c r="C8375" s="6" t="s">
        <v>8598</v>
      </c>
      <c r="D8375" t="s">
        <v>8603</v>
      </c>
    </row>
    <row r="8376" spans="1:4" x14ac:dyDescent="0.3">
      <c r="A8376">
        <v>21691241</v>
      </c>
      <c r="B8376" t="s">
        <v>8345</v>
      </c>
      <c r="C8376" s="6" t="s">
        <v>8598</v>
      </c>
      <c r="D8376" t="s">
        <v>8603</v>
      </c>
    </row>
    <row r="8377" spans="1:4" x14ac:dyDescent="0.3">
      <c r="A8377">
        <v>20612221</v>
      </c>
      <c r="B8377" t="s">
        <v>8346</v>
      </c>
      <c r="C8377" s="6" t="s">
        <v>8598</v>
      </c>
      <c r="D8377" t="s">
        <v>8603</v>
      </c>
    </row>
    <row r="8378" spans="1:4" x14ac:dyDescent="0.3">
      <c r="A8378">
        <v>21821251</v>
      </c>
      <c r="B8378" t="s">
        <v>8347</v>
      </c>
      <c r="C8378" s="6" t="s">
        <v>8598</v>
      </c>
      <c r="D8378" t="s">
        <v>8603</v>
      </c>
    </row>
    <row r="8379" spans="1:4" x14ac:dyDescent="0.3">
      <c r="A8379">
        <v>20956562</v>
      </c>
      <c r="B8379" t="s">
        <v>8348</v>
      </c>
      <c r="C8379" s="6" t="s">
        <v>8598</v>
      </c>
      <c r="D8379" t="s">
        <v>8603</v>
      </c>
    </row>
    <row r="8380" spans="1:4" x14ac:dyDescent="0.3">
      <c r="A8380">
        <v>20088375</v>
      </c>
      <c r="B8380" t="s">
        <v>8349</v>
      </c>
      <c r="C8380" s="6" t="s">
        <v>8598</v>
      </c>
      <c r="D8380" t="s">
        <v>8603</v>
      </c>
    </row>
    <row r="8381" spans="1:4" x14ac:dyDescent="0.3">
      <c r="A8381">
        <v>21171156</v>
      </c>
      <c r="B8381" t="s">
        <v>8350</v>
      </c>
      <c r="C8381" s="6" t="s">
        <v>8598</v>
      </c>
      <c r="D8381" t="s">
        <v>8603</v>
      </c>
    </row>
    <row r="8382" spans="1:4" x14ac:dyDescent="0.3">
      <c r="A8382">
        <v>21407544</v>
      </c>
      <c r="B8382" t="s">
        <v>8351</v>
      </c>
      <c r="C8382" s="6" t="s">
        <v>8598</v>
      </c>
      <c r="D8382" t="s">
        <v>8603</v>
      </c>
    </row>
    <row r="8383" spans="1:4" x14ac:dyDescent="0.3">
      <c r="A8383">
        <v>18812801</v>
      </c>
      <c r="B8383" t="s">
        <v>8352</v>
      </c>
      <c r="C8383" s="6" t="s">
        <v>8598</v>
      </c>
      <c r="D8383" t="s">
        <v>8603</v>
      </c>
    </row>
    <row r="8384" spans="1:4" x14ac:dyDescent="0.3">
      <c r="A8384">
        <v>21664966</v>
      </c>
      <c r="B8384" t="s">
        <v>8353</v>
      </c>
      <c r="C8384" s="6" t="s">
        <v>8598</v>
      </c>
      <c r="D8384" t="s">
        <v>8603</v>
      </c>
    </row>
    <row r="8385" spans="1:4" x14ac:dyDescent="0.3">
      <c r="A8385">
        <v>22011170</v>
      </c>
      <c r="B8385" t="s">
        <v>8354</v>
      </c>
      <c r="C8385" s="6" t="s">
        <v>8598</v>
      </c>
      <c r="D8385" t="s">
        <v>8603</v>
      </c>
    </row>
    <row r="8386" spans="1:4" x14ac:dyDescent="0.3">
      <c r="A8386">
        <v>21734477</v>
      </c>
      <c r="B8386" t="s">
        <v>8355</v>
      </c>
      <c r="C8386" s="6" t="s">
        <v>8598</v>
      </c>
      <c r="D8386" t="s">
        <v>8603</v>
      </c>
    </row>
    <row r="8387" spans="1:4" x14ac:dyDescent="0.3">
      <c r="A8387">
        <v>20323565</v>
      </c>
      <c r="B8387" t="s">
        <v>8356</v>
      </c>
      <c r="C8387" s="6" t="s">
        <v>8598</v>
      </c>
      <c r="D8387" t="s">
        <v>8603</v>
      </c>
    </row>
    <row r="8388" spans="1:4" x14ac:dyDescent="0.3">
      <c r="A8388">
        <v>22216209</v>
      </c>
      <c r="B8388" t="s">
        <v>8357</v>
      </c>
      <c r="C8388" s="6" t="s">
        <v>8598</v>
      </c>
      <c r="D8388" t="s">
        <v>8603</v>
      </c>
    </row>
    <row r="8389" spans="1:4" x14ac:dyDescent="0.3">
      <c r="A8389">
        <v>16931085</v>
      </c>
      <c r="B8389" t="s">
        <v>8358</v>
      </c>
      <c r="C8389" s="6" t="s">
        <v>8598</v>
      </c>
      <c r="D8389" t="s">
        <v>8603</v>
      </c>
    </row>
    <row r="8390" spans="1:4" x14ac:dyDescent="0.3">
      <c r="A8390">
        <v>21940406</v>
      </c>
      <c r="B8390" t="s">
        <v>8359</v>
      </c>
      <c r="C8390" s="6" t="s">
        <v>8598</v>
      </c>
      <c r="D8390" t="s">
        <v>8603</v>
      </c>
    </row>
    <row r="8391" spans="1:4" x14ac:dyDescent="0.3">
      <c r="A8391">
        <v>21640952</v>
      </c>
      <c r="B8391" t="s">
        <v>8360</v>
      </c>
      <c r="C8391" s="6" t="s">
        <v>8598</v>
      </c>
      <c r="D8391" t="s">
        <v>8603</v>
      </c>
    </row>
    <row r="8392" spans="1:4" x14ac:dyDescent="0.3">
      <c r="A8392">
        <v>20915152</v>
      </c>
      <c r="B8392" t="s">
        <v>8361</v>
      </c>
      <c r="C8392" s="6" t="s">
        <v>8598</v>
      </c>
      <c r="D8392" t="s">
        <v>8603</v>
      </c>
    </row>
    <row r="8393" spans="1:4" x14ac:dyDescent="0.3">
      <c r="A8393">
        <v>21918222</v>
      </c>
      <c r="B8393" t="s">
        <v>8362</v>
      </c>
      <c r="C8393" s="6" t="s">
        <v>8598</v>
      </c>
      <c r="D8393" t="s">
        <v>8603</v>
      </c>
    </row>
    <row r="8394" spans="1:4" x14ac:dyDescent="0.3">
      <c r="A8394">
        <v>21617415</v>
      </c>
      <c r="B8394" t="s">
        <v>8363</v>
      </c>
      <c r="C8394" s="6" t="s">
        <v>8598</v>
      </c>
      <c r="D8394" t="s">
        <v>8603</v>
      </c>
    </row>
    <row r="8395" spans="1:4" x14ac:dyDescent="0.3">
      <c r="A8395">
        <v>21619416</v>
      </c>
      <c r="B8395" t="s">
        <v>8364</v>
      </c>
      <c r="C8395" s="6" t="s">
        <v>8598</v>
      </c>
      <c r="D8395" t="s">
        <v>8603</v>
      </c>
    </row>
    <row r="8396" spans="1:4" x14ac:dyDescent="0.3">
      <c r="A8396">
        <v>21203911</v>
      </c>
      <c r="B8396" t="s">
        <v>8365</v>
      </c>
      <c r="C8396" s="6" t="s">
        <v>8598</v>
      </c>
      <c r="D8396" t="s">
        <v>8603</v>
      </c>
    </row>
    <row r="8397" spans="1:4" x14ac:dyDescent="0.3">
      <c r="A8397">
        <v>21696477</v>
      </c>
      <c r="B8397" t="s">
        <v>8366</v>
      </c>
      <c r="C8397" s="6" t="s">
        <v>8598</v>
      </c>
      <c r="D8397" t="s">
        <v>8603</v>
      </c>
    </row>
    <row r="8398" spans="1:4" x14ac:dyDescent="0.3">
      <c r="A8398">
        <v>22394185</v>
      </c>
      <c r="B8398" t="s">
        <v>8367</v>
      </c>
      <c r="C8398" s="6" t="s">
        <v>8598</v>
      </c>
      <c r="D8398" t="s">
        <v>8603</v>
      </c>
    </row>
    <row r="8399" spans="1:4" x14ac:dyDescent="0.3">
      <c r="A8399">
        <v>21695883</v>
      </c>
      <c r="B8399" t="s">
        <v>8368</v>
      </c>
      <c r="C8399" s="6" t="s">
        <v>8598</v>
      </c>
      <c r="D8399" t="s">
        <v>8603</v>
      </c>
    </row>
    <row r="8400" spans="1:4" x14ac:dyDescent="0.3">
      <c r="A8400">
        <v>21334502</v>
      </c>
      <c r="B8400" t="s">
        <v>8369</v>
      </c>
      <c r="C8400" s="6" t="s">
        <v>8598</v>
      </c>
      <c r="D8400" t="s">
        <v>8603</v>
      </c>
    </row>
    <row r="8401" spans="1:4" x14ac:dyDescent="0.3">
      <c r="A8401">
        <v>28405916</v>
      </c>
      <c r="B8401" t="s">
        <v>8370</v>
      </c>
      <c r="C8401" s="6" t="s">
        <v>8598</v>
      </c>
      <c r="D8401" t="s">
        <v>8603</v>
      </c>
    </row>
    <row r="8402" spans="1:4" x14ac:dyDescent="0.3">
      <c r="A8402">
        <v>21604400</v>
      </c>
      <c r="B8402" t="s">
        <v>8371</v>
      </c>
      <c r="C8402" s="6" t="s">
        <v>8598</v>
      </c>
      <c r="D8402" t="s">
        <v>8603</v>
      </c>
    </row>
    <row r="8403" spans="1:4" x14ac:dyDescent="0.3">
      <c r="A8403">
        <v>22274420</v>
      </c>
      <c r="B8403" t="s">
        <v>8372</v>
      </c>
      <c r="C8403" s="6" t="s">
        <v>8598</v>
      </c>
      <c r="D8403" t="s">
        <v>8603</v>
      </c>
    </row>
    <row r="8404" spans="1:4" x14ac:dyDescent="0.3">
      <c r="A8404">
        <v>21824502</v>
      </c>
      <c r="B8404" t="s">
        <v>8373</v>
      </c>
      <c r="C8404" s="6" t="s">
        <v>8598</v>
      </c>
      <c r="D8404" t="s">
        <v>8603</v>
      </c>
    </row>
    <row r="8405" spans="1:4" x14ac:dyDescent="0.3">
      <c r="A8405">
        <v>21166303</v>
      </c>
      <c r="B8405" t="s">
        <v>8374</v>
      </c>
      <c r="C8405" s="6" t="s">
        <v>8598</v>
      </c>
      <c r="D8405" t="s">
        <v>8603</v>
      </c>
    </row>
    <row r="8406" spans="1:4" x14ac:dyDescent="0.3">
      <c r="A8406">
        <v>21339056</v>
      </c>
      <c r="B8406" t="s">
        <v>8375</v>
      </c>
      <c r="C8406" s="6" t="s">
        <v>8598</v>
      </c>
      <c r="D8406" t="s">
        <v>8603</v>
      </c>
    </row>
    <row r="8407" spans="1:4" x14ac:dyDescent="0.3">
      <c r="A8407">
        <v>20713876</v>
      </c>
      <c r="B8407" t="s">
        <v>8376</v>
      </c>
      <c r="C8407" s="6" t="s">
        <v>8598</v>
      </c>
      <c r="D8407" t="s">
        <v>8603</v>
      </c>
    </row>
    <row r="8408" spans="1:4" x14ac:dyDescent="0.3">
      <c r="A8408">
        <v>21826996</v>
      </c>
      <c r="B8408" t="s">
        <v>8377</v>
      </c>
      <c r="C8408" s="6" t="s">
        <v>8598</v>
      </c>
      <c r="D8408" t="s">
        <v>8603</v>
      </c>
    </row>
    <row r="8409" spans="1:4" x14ac:dyDescent="0.3">
      <c r="A8409">
        <v>22218001</v>
      </c>
      <c r="B8409" t="s">
        <v>8378</v>
      </c>
      <c r="C8409" s="6" t="s">
        <v>8598</v>
      </c>
      <c r="D8409" t="s">
        <v>8603</v>
      </c>
    </row>
    <row r="8410" spans="1:4" x14ac:dyDescent="0.3">
      <c r="A8410">
        <v>21358205</v>
      </c>
      <c r="B8410" t="s">
        <v>8379</v>
      </c>
      <c r="C8410" s="6" t="s">
        <v>8598</v>
      </c>
      <c r="D8410" t="s">
        <v>8603</v>
      </c>
    </row>
    <row r="8411" spans="1:4" x14ac:dyDescent="0.3">
      <c r="A8411">
        <v>21172558</v>
      </c>
      <c r="B8411" t="s">
        <v>8380</v>
      </c>
      <c r="C8411" s="6" t="s">
        <v>8598</v>
      </c>
      <c r="D8411" t="s">
        <v>8603</v>
      </c>
    </row>
    <row r="8412" spans="1:4" x14ac:dyDescent="0.3">
      <c r="A8412">
        <v>21995023</v>
      </c>
      <c r="B8412" t="s">
        <v>8381</v>
      </c>
      <c r="C8412" s="6" t="s">
        <v>8600</v>
      </c>
      <c r="D8412" t="s">
        <v>8602</v>
      </c>
    </row>
    <row r="8413" spans="1:4" x14ac:dyDescent="0.3">
      <c r="A8413">
        <v>22324628</v>
      </c>
      <c r="B8413" t="s">
        <v>8382</v>
      </c>
      <c r="C8413" s="6" t="s">
        <v>8598</v>
      </c>
      <c r="D8413" t="s">
        <v>8603</v>
      </c>
    </row>
    <row r="8414" spans="1:4" x14ac:dyDescent="0.3">
      <c r="A8414">
        <v>19827419</v>
      </c>
      <c r="B8414" t="s">
        <v>8383</v>
      </c>
      <c r="C8414" s="6" t="s">
        <v>8598</v>
      </c>
      <c r="D8414" t="s">
        <v>8603</v>
      </c>
    </row>
    <row r="8415" spans="1:4" x14ac:dyDescent="0.3">
      <c r="A8415">
        <v>19460985</v>
      </c>
      <c r="B8415" t="s">
        <v>8384</v>
      </c>
      <c r="C8415" s="6" t="s">
        <v>8598</v>
      </c>
      <c r="D8415" t="s">
        <v>8603</v>
      </c>
    </row>
    <row r="8416" spans="1:4" x14ac:dyDescent="0.3">
      <c r="A8416">
        <v>21406408</v>
      </c>
      <c r="B8416" t="s">
        <v>8385</v>
      </c>
      <c r="C8416" s="6" t="s">
        <v>8598</v>
      </c>
      <c r="D8416" t="s">
        <v>8603</v>
      </c>
    </row>
    <row r="8417" spans="1:4" x14ac:dyDescent="0.3">
      <c r="A8417">
        <v>21916276</v>
      </c>
      <c r="B8417" t="s">
        <v>8386</v>
      </c>
      <c r="C8417" s="6" t="s">
        <v>8598</v>
      </c>
      <c r="D8417" t="s">
        <v>8603</v>
      </c>
    </row>
    <row r="8418" spans="1:4" x14ac:dyDescent="0.3">
      <c r="A8418">
        <v>21209102</v>
      </c>
      <c r="B8418" t="s">
        <v>8387</v>
      </c>
      <c r="C8418" s="6" t="s">
        <v>8598</v>
      </c>
      <c r="D8418" t="s">
        <v>8603</v>
      </c>
    </row>
    <row r="8419" spans="1:4" x14ac:dyDescent="0.3">
      <c r="A8419">
        <v>21771665</v>
      </c>
      <c r="B8419" t="s">
        <v>8388</v>
      </c>
      <c r="C8419" s="6" t="s">
        <v>8598</v>
      </c>
      <c r="D8419" t="s">
        <v>8603</v>
      </c>
    </row>
    <row r="8420" spans="1:4" x14ac:dyDescent="0.3">
      <c r="A8420">
        <v>22120406</v>
      </c>
      <c r="B8420" t="s">
        <v>8389</v>
      </c>
      <c r="C8420" s="6" t="s">
        <v>8598</v>
      </c>
      <c r="D8420" t="s">
        <v>8603</v>
      </c>
    </row>
    <row r="8421" spans="1:4" x14ac:dyDescent="0.3">
      <c r="A8421">
        <v>21889428</v>
      </c>
      <c r="B8421" t="s">
        <v>8390</v>
      </c>
      <c r="C8421" s="6" t="s">
        <v>8598</v>
      </c>
      <c r="D8421" t="s">
        <v>8603</v>
      </c>
    </row>
    <row r="8422" spans="1:4" x14ac:dyDescent="0.3">
      <c r="A8422">
        <v>21669005</v>
      </c>
      <c r="B8422" t="s">
        <v>8391</v>
      </c>
      <c r="C8422" s="6" t="s">
        <v>8598</v>
      </c>
      <c r="D8422" t="s">
        <v>8603</v>
      </c>
    </row>
    <row r="8423" spans="1:4" x14ac:dyDescent="0.3">
      <c r="A8423">
        <v>21771997</v>
      </c>
      <c r="B8423" t="s">
        <v>8392</v>
      </c>
      <c r="C8423" s="6" t="s">
        <v>8598</v>
      </c>
      <c r="D8423" t="s">
        <v>8603</v>
      </c>
    </row>
    <row r="8424" spans="1:4" x14ac:dyDescent="0.3">
      <c r="A8424">
        <v>21870906</v>
      </c>
      <c r="B8424" t="s">
        <v>8393</v>
      </c>
      <c r="C8424" s="6" t="s">
        <v>8598</v>
      </c>
      <c r="D8424" t="s">
        <v>8603</v>
      </c>
    </row>
    <row r="8425" spans="1:4" x14ac:dyDescent="0.3">
      <c r="A8425">
        <v>21844076</v>
      </c>
      <c r="B8425" t="s">
        <v>8394</v>
      </c>
      <c r="C8425" s="6" t="s">
        <v>8598</v>
      </c>
      <c r="D8425" t="s">
        <v>8603</v>
      </c>
    </row>
    <row r="8426" spans="1:4" x14ac:dyDescent="0.3">
      <c r="A8426">
        <v>21739159</v>
      </c>
      <c r="B8426" t="s">
        <v>8395</v>
      </c>
      <c r="C8426" s="6" t="s">
        <v>8598</v>
      </c>
      <c r="D8426" t="s">
        <v>8603</v>
      </c>
    </row>
    <row r="8427" spans="1:4" x14ac:dyDescent="0.3">
      <c r="A8427">
        <v>21964032</v>
      </c>
      <c r="B8427" t="s">
        <v>8396</v>
      </c>
      <c r="C8427" s="6" t="s">
        <v>8598</v>
      </c>
      <c r="D8427" t="s">
        <v>8603</v>
      </c>
    </row>
    <row r="8428" spans="1:4" x14ac:dyDescent="0.3">
      <c r="A8428">
        <v>21801338</v>
      </c>
      <c r="B8428" t="s">
        <v>8397</v>
      </c>
      <c r="C8428" s="6" t="s">
        <v>8598</v>
      </c>
      <c r="D8428" t="s">
        <v>8603</v>
      </c>
    </row>
    <row r="8429" spans="1:4" x14ac:dyDescent="0.3">
      <c r="A8429">
        <v>21787551</v>
      </c>
      <c r="B8429" t="s">
        <v>8398</v>
      </c>
      <c r="C8429" s="6" t="s">
        <v>8598</v>
      </c>
      <c r="D8429" t="s">
        <v>8603</v>
      </c>
    </row>
    <row r="8430" spans="1:4" x14ac:dyDescent="0.3">
      <c r="A8430">
        <v>21647905</v>
      </c>
      <c r="B8430" t="s">
        <v>8399</v>
      </c>
      <c r="C8430" s="6" t="s">
        <v>8600</v>
      </c>
      <c r="D8430" t="s">
        <v>8602</v>
      </c>
    </row>
    <row r="8431" spans="1:4" x14ac:dyDescent="0.3">
      <c r="A8431">
        <v>21351962</v>
      </c>
      <c r="B8431" t="s">
        <v>8400</v>
      </c>
      <c r="C8431" s="6" t="s">
        <v>8598</v>
      </c>
      <c r="D8431" t="s">
        <v>8603</v>
      </c>
    </row>
    <row r="8432" spans="1:4" x14ac:dyDescent="0.3">
      <c r="A8432">
        <v>22023436</v>
      </c>
      <c r="B8432" t="s">
        <v>8401</v>
      </c>
      <c r="C8432" s="6" t="s">
        <v>8600</v>
      </c>
      <c r="D8432" t="s">
        <v>8602</v>
      </c>
    </row>
    <row r="8433" spans="1:4" x14ac:dyDescent="0.3">
      <c r="A8433">
        <v>21885259</v>
      </c>
      <c r="B8433" t="s">
        <v>8402</v>
      </c>
      <c r="C8433" s="6" t="s">
        <v>8598</v>
      </c>
      <c r="D8433" t="s">
        <v>8603</v>
      </c>
    </row>
    <row r="8434" spans="1:4" x14ac:dyDescent="0.3">
      <c r="A8434">
        <v>22079410</v>
      </c>
      <c r="B8434" t="s">
        <v>8403</v>
      </c>
      <c r="C8434" s="6" t="s">
        <v>8598</v>
      </c>
      <c r="D8434" t="s">
        <v>8603</v>
      </c>
    </row>
    <row r="8435" spans="1:4" x14ac:dyDescent="0.3">
      <c r="A8435">
        <v>21803123</v>
      </c>
      <c r="B8435" t="s">
        <v>8404</v>
      </c>
      <c r="C8435" s="6" t="s">
        <v>8598</v>
      </c>
      <c r="D8435" t="s">
        <v>8603</v>
      </c>
    </row>
    <row r="8436" spans="1:4" x14ac:dyDescent="0.3">
      <c r="A8436">
        <v>21642232</v>
      </c>
      <c r="B8436" t="s">
        <v>8405</v>
      </c>
      <c r="C8436" s="6" t="s">
        <v>8598</v>
      </c>
      <c r="D8436" t="s">
        <v>8603</v>
      </c>
    </row>
    <row r="8437" spans="1:4" x14ac:dyDescent="0.3">
      <c r="A8437">
        <v>20651322</v>
      </c>
      <c r="B8437" t="s">
        <v>8406</v>
      </c>
      <c r="C8437" s="6" t="s">
        <v>8598</v>
      </c>
      <c r="D8437" t="s">
        <v>8603</v>
      </c>
    </row>
    <row r="8438" spans="1:4" x14ac:dyDescent="0.3">
      <c r="A8438">
        <v>21664021</v>
      </c>
      <c r="B8438" t="s">
        <v>8407</v>
      </c>
      <c r="C8438" s="6" t="s">
        <v>8598</v>
      </c>
      <c r="D8438" t="s">
        <v>8603</v>
      </c>
    </row>
    <row r="8439" spans="1:4" x14ac:dyDescent="0.3">
      <c r="A8439">
        <v>21792239</v>
      </c>
      <c r="B8439" t="s">
        <v>8408</v>
      </c>
      <c r="C8439" s="6" t="s">
        <v>8598</v>
      </c>
      <c r="D8439" t="s">
        <v>8603</v>
      </c>
    </row>
    <row r="8440" spans="1:4" x14ac:dyDescent="0.3">
      <c r="A8440">
        <v>21497334</v>
      </c>
      <c r="B8440" t="s">
        <v>8409</v>
      </c>
      <c r="C8440" s="6" t="s">
        <v>8598</v>
      </c>
      <c r="D8440" t="s">
        <v>8603</v>
      </c>
    </row>
    <row r="8441" spans="1:4" x14ac:dyDescent="0.3">
      <c r="A8441">
        <v>21086190</v>
      </c>
      <c r="B8441" t="s">
        <v>8410</v>
      </c>
      <c r="C8441" s="6" t="s">
        <v>8598</v>
      </c>
      <c r="D8441" t="s">
        <v>8603</v>
      </c>
    </row>
    <row r="8442" spans="1:4" x14ac:dyDescent="0.3">
      <c r="A8442">
        <v>21469035</v>
      </c>
      <c r="B8442" t="s">
        <v>8411</v>
      </c>
      <c r="C8442" s="6" t="s">
        <v>8598</v>
      </c>
      <c r="D8442" t="s">
        <v>8603</v>
      </c>
    </row>
    <row r="8443" spans="1:4" x14ac:dyDescent="0.3">
      <c r="A8443">
        <v>22246852</v>
      </c>
      <c r="B8443" t="s">
        <v>8412</v>
      </c>
      <c r="C8443" s="6" t="s">
        <v>8598</v>
      </c>
      <c r="D8443" t="s">
        <v>8603</v>
      </c>
    </row>
    <row r="8444" spans="1:4" x14ac:dyDescent="0.3">
      <c r="A8444">
        <v>19927744</v>
      </c>
      <c r="B8444" t="s">
        <v>8413</v>
      </c>
      <c r="C8444" s="6" t="s">
        <v>8598</v>
      </c>
      <c r="D8444" t="s">
        <v>8603</v>
      </c>
    </row>
    <row r="8445" spans="1:4" x14ac:dyDescent="0.3">
      <c r="A8445">
        <v>21227233</v>
      </c>
      <c r="B8445" t="s">
        <v>8414</v>
      </c>
      <c r="C8445" s="6" t="s">
        <v>8598</v>
      </c>
      <c r="D8445" t="s">
        <v>8603</v>
      </c>
    </row>
    <row r="8446" spans="1:4" x14ac:dyDescent="0.3">
      <c r="A8446">
        <v>22336535</v>
      </c>
      <c r="B8446" t="s">
        <v>8415</v>
      </c>
      <c r="C8446" s="6" t="s">
        <v>8598</v>
      </c>
      <c r="D8446" t="s">
        <v>8603</v>
      </c>
    </row>
    <row r="8447" spans="1:4" x14ac:dyDescent="0.3">
      <c r="A8447">
        <v>22002352</v>
      </c>
      <c r="B8447" t="s">
        <v>8416</v>
      </c>
      <c r="C8447" s="6" t="s">
        <v>8598</v>
      </c>
      <c r="D8447" t="s">
        <v>8603</v>
      </c>
    </row>
    <row r="8448" spans="1:4" x14ac:dyDescent="0.3">
      <c r="A8448">
        <v>22361891</v>
      </c>
      <c r="B8448" t="s">
        <v>8417</v>
      </c>
      <c r="C8448" s="6" t="s">
        <v>8598</v>
      </c>
      <c r="D8448" t="s">
        <v>8603</v>
      </c>
    </row>
    <row r="8449" spans="1:4" x14ac:dyDescent="0.3">
      <c r="A8449">
        <v>22110964</v>
      </c>
      <c r="B8449" t="s">
        <v>8418</v>
      </c>
      <c r="C8449" s="6" t="s">
        <v>8598</v>
      </c>
      <c r="D8449" t="s">
        <v>8603</v>
      </c>
    </row>
    <row r="8450" spans="1:4" x14ac:dyDescent="0.3">
      <c r="A8450">
        <v>20196974</v>
      </c>
      <c r="B8450" t="s">
        <v>8419</v>
      </c>
      <c r="C8450" s="6" t="s">
        <v>8598</v>
      </c>
      <c r="D8450" t="s">
        <v>8603</v>
      </c>
    </row>
    <row r="8451" spans="1:4" x14ac:dyDescent="0.3">
      <c r="A8451">
        <v>22118898</v>
      </c>
      <c r="B8451" t="s">
        <v>8420</v>
      </c>
      <c r="C8451" s="6" t="s">
        <v>8598</v>
      </c>
      <c r="D8451" t="s">
        <v>8603</v>
      </c>
    </row>
    <row r="8452" spans="1:4" x14ac:dyDescent="0.3">
      <c r="A8452">
        <v>21575813</v>
      </c>
      <c r="B8452" t="s">
        <v>8421</v>
      </c>
      <c r="C8452" s="6" t="s">
        <v>8598</v>
      </c>
      <c r="D8452" t="s">
        <v>8603</v>
      </c>
    </row>
    <row r="8453" spans="1:4" x14ac:dyDescent="0.3">
      <c r="A8453">
        <v>26355842</v>
      </c>
      <c r="B8453" t="s">
        <v>8422</v>
      </c>
      <c r="C8453" s="6" t="s">
        <v>8598</v>
      </c>
      <c r="D8453" t="s">
        <v>8603</v>
      </c>
    </row>
    <row r="8454" spans="1:4" x14ac:dyDescent="0.3">
      <c r="A8454">
        <v>21151591</v>
      </c>
      <c r="B8454" t="s">
        <v>8423</v>
      </c>
      <c r="C8454" s="6" t="s">
        <v>8598</v>
      </c>
      <c r="D8454" t="s">
        <v>8603</v>
      </c>
    </row>
    <row r="8455" spans="1:4" x14ac:dyDescent="0.3">
      <c r="A8455">
        <v>22156611</v>
      </c>
      <c r="B8455" t="s">
        <v>8424</v>
      </c>
      <c r="C8455" s="6" t="s">
        <v>8598</v>
      </c>
      <c r="D8455" t="s">
        <v>8603</v>
      </c>
    </row>
    <row r="8456" spans="1:4" x14ac:dyDescent="0.3">
      <c r="A8456">
        <v>20988720</v>
      </c>
      <c r="B8456" t="s">
        <v>8425</v>
      </c>
      <c r="C8456" s="6" t="s">
        <v>8598</v>
      </c>
      <c r="D8456" t="s">
        <v>8603</v>
      </c>
    </row>
    <row r="8457" spans="1:4" x14ac:dyDescent="0.3">
      <c r="A8457">
        <v>19898046</v>
      </c>
      <c r="B8457" t="s">
        <v>8426</v>
      </c>
      <c r="C8457" s="6" t="s">
        <v>8598</v>
      </c>
      <c r="D8457" t="s">
        <v>8603</v>
      </c>
    </row>
    <row r="8458" spans="1:4" x14ac:dyDescent="0.3">
      <c r="A8458">
        <v>21586890</v>
      </c>
      <c r="B8458" t="s">
        <v>8427</v>
      </c>
      <c r="C8458" s="6" t="s">
        <v>8598</v>
      </c>
      <c r="D8458" t="s">
        <v>8603</v>
      </c>
    </row>
    <row r="8459" spans="1:4" x14ac:dyDescent="0.3">
      <c r="A8459">
        <v>21144790</v>
      </c>
      <c r="B8459" t="s">
        <v>8428</v>
      </c>
      <c r="C8459" s="6" t="s">
        <v>8598</v>
      </c>
      <c r="D8459" t="s">
        <v>8603</v>
      </c>
    </row>
    <row r="8460" spans="1:4" x14ac:dyDescent="0.3">
      <c r="A8460">
        <v>21883810</v>
      </c>
      <c r="B8460" t="s">
        <v>8429</v>
      </c>
      <c r="C8460" s="6" t="s">
        <v>8598</v>
      </c>
      <c r="D8460" t="s">
        <v>8603</v>
      </c>
    </row>
    <row r="8461" spans="1:4" x14ac:dyDescent="0.3">
      <c r="A8461">
        <v>21347195</v>
      </c>
      <c r="B8461" t="s">
        <v>8430</v>
      </c>
      <c r="C8461" s="6" t="s">
        <v>8598</v>
      </c>
      <c r="D8461" t="s">
        <v>8603</v>
      </c>
    </row>
    <row r="8462" spans="1:4" x14ac:dyDescent="0.3">
      <c r="A8462">
        <v>21521231</v>
      </c>
      <c r="B8462" t="s">
        <v>8431</v>
      </c>
      <c r="C8462" s="6" t="s">
        <v>8598</v>
      </c>
      <c r="D8462" t="s">
        <v>8603</v>
      </c>
    </row>
    <row r="8463" spans="1:4" x14ac:dyDescent="0.3">
      <c r="A8463">
        <v>21713760</v>
      </c>
      <c r="B8463" t="s">
        <v>8432</v>
      </c>
      <c r="C8463" s="6" t="s">
        <v>8598</v>
      </c>
      <c r="D8463" t="s">
        <v>8603</v>
      </c>
    </row>
    <row r="8464" spans="1:4" x14ac:dyDescent="0.3">
      <c r="A8464">
        <v>21674391</v>
      </c>
      <c r="B8464" t="s">
        <v>8433</v>
      </c>
      <c r="C8464" s="6" t="s">
        <v>8598</v>
      </c>
      <c r="D8464" t="s">
        <v>8603</v>
      </c>
    </row>
    <row r="8465" spans="1:4" x14ac:dyDescent="0.3">
      <c r="A8465">
        <v>21569258</v>
      </c>
      <c r="B8465" t="s">
        <v>8434</v>
      </c>
      <c r="C8465" s="6" t="s">
        <v>8598</v>
      </c>
      <c r="D8465" t="s">
        <v>8603</v>
      </c>
    </row>
    <row r="8466" spans="1:4" x14ac:dyDescent="0.3">
      <c r="A8466">
        <v>20629216</v>
      </c>
      <c r="B8466" t="s">
        <v>8435</v>
      </c>
      <c r="C8466" s="6" t="s">
        <v>8598</v>
      </c>
      <c r="D8466" t="s">
        <v>8603</v>
      </c>
    </row>
    <row r="8467" spans="1:4" x14ac:dyDescent="0.3">
      <c r="A8467">
        <v>21812281</v>
      </c>
      <c r="B8467" t="s">
        <v>8436</v>
      </c>
      <c r="C8467" s="6" t="s">
        <v>8598</v>
      </c>
      <c r="D8467" t="s">
        <v>8603</v>
      </c>
    </row>
    <row r="8468" spans="1:4" x14ac:dyDescent="0.3">
      <c r="A8468">
        <v>21240369</v>
      </c>
      <c r="B8468" t="s">
        <v>8437</v>
      </c>
      <c r="C8468" s="6" t="s">
        <v>8598</v>
      </c>
      <c r="D8468" t="s">
        <v>8603</v>
      </c>
    </row>
    <row r="8469" spans="1:4" x14ac:dyDescent="0.3">
      <c r="A8469">
        <v>21778340</v>
      </c>
      <c r="B8469" t="s">
        <v>8438</v>
      </c>
      <c r="C8469" s="6" t="s">
        <v>8598</v>
      </c>
      <c r="D8469" t="s">
        <v>8603</v>
      </c>
    </row>
    <row r="8470" spans="1:4" x14ac:dyDescent="0.3">
      <c r="A8470">
        <v>20869348</v>
      </c>
      <c r="B8470" t="s">
        <v>8439</v>
      </c>
      <c r="C8470" s="6" t="s">
        <v>8598</v>
      </c>
      <c r="D8470" t="s">
        <v>8603</v>
      </c>
    </row>
    <row r="8471" spans="1:4" x14ac:dyDescent="0.3">
      <c r="A8471">
        <v>22126783</v>
      </c>
      <c r="B8471" t="s">
        <v>8440</v>
      </c>
      <c r="C8471" s="6" t="s">
        <v>8598</v>
      </c>
      <c r="D8471" t="s">
        <v>8603</v>
      </c>
    </row>
    <row r="8472" spans="1:4" x14ac:dyDescent="0.3">
      <c r="A8472">
        <v>21089897</v>
      </c>
      <c r="B8472" t="s">
        <v>8441</v>
      </c>
      <c r="C8472" s="6" t="s">
        <v>8598</v>
      </c>
      <c r="D8472" t="s">
        <v>8603</v>
      </c>
    </row>
    <row r="8473" spans="1:4" x14ac:dyDescent="0.3">
      <c r="A8473">
        <v>22322337</v>
      </c>
      <c r="B8473" t="s">
        <v>8442</v>
      </c>
      <c r="C8473" s="6" t="s">
        <v>8598</v>
      </c>
      <c r="D8473" t="s">
        <v>8603</v>
      </c>
    </row>
    <row r="8474" spans="1:4" x14ac:dyDescent="0.3">
      <c r="A8474">
        <v>28440226</v>
      </c>
      <c r="B8474" t="s">
        <v>8443</v>
      </c>
      <c r="C8474" s="6" t="s">
        <v>8598</v>
      </c>
      <c r="D8474" t="s">
        <v>8603</v>
      </c>
    </row>
    <row r="8475" spans="1:4" x14ac:dyDescent="0.3">
      <c r="A8475">
        <v>21981844</v>
      </c>
      <c r="B8475" t="s">
        <v>8444</v>
      </c>
      <c r="C8475" s="6" t="s">
        <v>8598</v>
      </c>
      <c r="D8475" t="s">
        <v>8603</v>
      </c>
    </row>
    <row r="8476" spans="1:4" x14ac:dyDescent="0.3">
      <c r="A8476">
        <v>21592434</v>
      </c>
      <c r="B8476" t="s">
        <v>8445</v>
      </c>
      <c r="C8476" s="6" t="s">
        <v>8598</v>
      </c>
      <c r="D8476" t="s">
        <v>8603</v>
      </c>
    </row>
    <row r="8477" spans="1:4" x14ac:dyDescent="0.3">
      <c r="A8477">
        <v>22265757</v>
      </c>
      <c r="B8477" t="s">
        <v>8446</v>
      </c>
      <c r="C8477" s="6" t="s">
        <v>8598</v>
      </c>
      <c r="D8477" t="s">
        <v>8603</v>
      </c>
    </row>
    <row r="8478" spans="1:4" x14ac:dyDescent="0.3">
      <c r="A8478">
        <v>21491880</v>
      </c>
      <c r="B8478" t="s">
        <v>8447</v>
      </c>
      <c r="C8478" s="6" t="s">
        <v>8598</v>
      </c>
      <c r="D8478" t="s">
        <v>8603</v>
      </c>
    </row>
    <row r="8479" spans="1:4" x14ac:dyDescent="0.3">
      <c r="A8479">
        <v>22018306</v>
      </c>
      <c r="B8479" t="s">
        <v>8448</v>
      </c>
      <c r="C8479" s="6" t="s">
        <v>8598</v>
      </c>
      <c r="D8479" t="s">
        <v>8603</v>
      </c>
    </row>
    <row r="8480" spans="1:4" x14ac:dyDescent="0.3">
      <c r="A8480">
        <v>22052164</v>
      </c>
      <c r="B8480" t="s">
        <v>8449</v>
      </c>
      <c r="C8480" s="6" t="s">
        <v>8598</v>
      </c>
      <c r="D8480" t="s">
        <v>8603</v>
      </c>
    </row>
    <row r="8481" spans="1:4" x14ac:dyDescent="0.3">
      <c r="A8481">
        <v>21155433</v>
      </c>
      <c r="B8481" t="s">
        <v>8450</v>
      </c>
      <c r="C8481" s="6" t="s">
        <v>8598</v>
      </c>
      <c r="D8481" t="s">
        <v>8603</v>
      </c>
    </row>
    <row r="8482" spans="1:4" x14ac:dyDescent="0.3">
      <c r="A8482">
        <v>21409895</v>
      </c>
      <c r="B8482" t="s">
        <v>8451</v>
      </c>
      <c r="C8482" s="6" t="s">
        <v>8598</v>
      </c>
      <c r="D8482" t="s">
        <v>8603</v>
      </c>
    </row>
    <row r="8483" spans="1:4" x14ac:dyDescent="0.3">
      <c r="A8483">
        <v>20161469</v>
      </c>
      <c r="B8483" t="s">
        <v>8452</v>
      </c>
      <c r="C8483" s="6" t="s">
        <v>8598</v>
      </c>
      <c r="D8483" t="s">
        <v>8603</v>
      </c>
    </row>
    <row r="8484" spans="1:4" x14ac:dyDescent="0.3">
      <c r="A8484">
        <v>22154067</v>
      </c>
      <c r="B8484" t="s">
        <v>8453</v>
      </c>
      <c r="C8484" s="6" t="s">
        <v>8598</v>
      </c>
      <c r="D8484" t="s">
        <v>8603</v>
      </c>
    </row>
    <row r="8485" spans="1:4" x14ac:dyDescent="0.3">
      <c r="A8485">
        <v>22213751</v>
      </c>
      <c r="B8485" t="s">
        <v>8454</v>
      </c>
      <c r="C8485" s="6" t="s">
        <v>8600</v>
      </c>
      <c r="D8485" t="s">
        <v>8602</v>
      </c>
    </row>
    <row r="8486" spans="1:4" x14ac:dyDescent="0.3">
      <c r="A8486">
        <v>20997509</v>
      </c>
      <c r="B8486" t="s">
        <v>8455</v>
      </c>
      <c r="C8486" s="6" t="s">
        <v>8598</v>
      </c>
      <c r="D8486" t="s">
        <v>8603</v>
      </c>
    </row>
    <row r="8487" spans="1:4" x14ac:dyDescent="0.3">
      <c r="A8487">
        <v>21740041</v>
      </c>
      <c r="B8487" t="s">
        <v>8456</v>
      </c>
      <c r="C8487" s="6" t="s">
        <v>8598</v>
      </c>
      <c r="D8487" t="s">
        <v>8603</v>
      </c>
    </row>
    <row r="8488" spans="1:4" x14ac:dyDescent="0.3">
      <c r="A8488">
        <v>21617292</v>
      </c>
      <c r="B8488" t="s">
        <v>8457</v>
      </c>
      <c r="C8488" s="6" t="s">
        <v>8600</v>
      </c>
      <c r="D8488" t="s">
        <v>8602</v>
      </c>
    </row>
    <row r="8489" spans="1:4" x14ac:dyDescent="0.3">
      <c r="A8489">
        <v>21532709</v>
      </c>
      <c r="B8489" t="s">
        <v>8458</v>
      </c>
      <c r="C8489" s="6" t="s">
        <v>8598</v>
      </c>
      <c r="D8489" t="s">
        <v>8603</v>
      </c>
    </row>
    <row r="8490" spans="1:4" x14ac:dyDescent="0.3">
      <c r="A8490">
        <v>22134705</v>
      </c>
      <c r="B8490" t="s">
        <v>8459</v>
      </c>
      <c r="C8490" s="6" t="s">
        <v>8598</v>
      </c>
      <c r="D8490" t="s">
        <v>8603</v>
      </c>
    </row>
    <row r="8491" spans="1:4" x14ac:dyDescent="0.3">
      <c r="A8491">
        <v>15515776</v>
      </c>
      <c r="B8491" t="s">
        <v>8460</v>
      </c>
      <c r="C8491" s="6" t="s">
        <v>8598</v>
      </c>
      <c r="D8491" t="s">
        <v>8603</v>
      </c>
    </row>
    <row r="8492" spans="1:4" x14ac:dyDescent="0.3">
      <c r="A8492">
        <v>20720658</v>
      </c>
      <c r="B8492" t="s">
        <v>8461</v>
      </c>
      <c r="C8492" s="6" t="s">
        <v>8598</v>
      </c>
      <c r="D8492" t="s">
        <v>8603</v>
      </c>
    </row>
    <row r="8493" spans="1:4" x14ac:dyDescent="0.3">
      <c r="A8493">
        <v>22069177</v>
      </c>
      <c r="B8493" t="s">
        <v>8462</v>
      </c>
      <c r="C8493" s="6" t="s">
        <v>8598</v>
      </c>
      <c r="D8493" t="s">
        <v>8603</v>
      </c>
    </row>
    <row r="8494" spans="1:4" x14ac:dyDescent="0.3">
      <c r="A8494">
        <v>21520803</v>
      </c>
      <c r="B8494" t="s">
        <v>8463</v>
      </c>
      <c r="C8494" s="6" t="s">
        <v>8598</v>
      </c>
      <c r="D8494" t="s">
        <v>8603</v>
      </c>
    </row>
    <row r="8495" spans="1:4" x14ac:dyDescent="0.3">
      <c r="A8495">
        <v>22328706</v>
      </c>
      <c r="B8495" t="s">
        <v>8464</v>
      </c>
      <c r="C8495" s="6" t="s">
        <v>8598</v>
      </c>
      <c r="D8495" t="s">
        <v>8603</v>
      </c>
    </row>
    <row r="8496" spans="1:4" x14ac:dyDescent="0.3">
      <c r="A8496">
        <v>21543762</v>
      </c>
      <c r="B8496" t="s">
        <v>8465</v>
      </c>
      <c r="C8496" s="6" t="s">
        <v>8598</v>
      </c>
      <c r="D8496" t="s">
        <v>8603</v>
      </c>
    </row>
    <row r="8497" spans="1:4" x14ac:dyDescent="0.3">
      <c r="A8497">
        <v>22412424</v>
      </c>
      <c r="B8497" t="s">
        <v>8466</v>
      </c>
      <c r="C8497" s="6" t="s">
        <v>8598</v>
      </c>
      <c r="D8497" t="s">
        <v>8603</v>
      </c>
    </row>
    <row r="8498" spans="1:4" x14ac:dyDescent="0.3">
      <c r="A8498">
        <v>22277724</v>
      </c>
      <c r="B8498" t="s">
        <v>8467</v>
      </c>
      <c r="C8498" s="6" t="s">
        <v>8598</v>
      </c>
      <c r="D8498" t="s">
        <v>8603</v>
      </c>
    </row>
    <row r="8499" spans="1:4" x14ac:dyDescent="0.3">
      <c r="A8499">
        <v>20196789</v>
      </c>
      <c r="B8499" t="s">
        <v>8468</v>
      </c>
      <c r="C8499" s="6" t="s">
        <v>8598</v>
      </c>
      <c r="D8499" t="s">
        <v>8603</v>
      </c>
    </row>
    <row r="8500" spans="1:4" x14ac:dyDescent="0.3">
      <c r="A8500">
        <v>21592232</v>
      </c>
      <c r="B8500" t="s">
        <v>8469</v>
      </c>
      <c r="C8500" s="6" t="s">
        <v>8598</v>
      </c>
      <c r="D8500" t="s">
        <v>8603</v>
      </c>
    </row>
    <row r="8501" spans="1:4" x14ac:dyDescent="0.3">
      <c r="A8501">
        <v>21980933</v>
      </c>
      <c r="B8501" t="s">
        <v>8470</v>
      </c>
      <c r="C8501" s="6" t="s">
        <v>8598</v>
      </c>
      <c r="D8501" t="s">
        <v>8603</v>
      </c>
    </row>
    <row r="8502" spans="1:4" x14ac:dyDescent="0.3">
      <c r="A8502">
        <v>21919933</v>
      </c>
      <c r="B8502" t="s">
        <v>8471</v>
      </c>
      <c r="C8502" s="6" t="s">
        <v>8598</v>
      </c>
      <c r="D8502" t="s">
        <v>8603</v>
      </c>
    </row>
    <row r="8503" spans="1:4" x14ac:dyDescent="0.3">
      <c r="A8503">
        <v>21579678</v>
      </c>
      <c r="B8503" t="s">
        <v>8472</v>
      </c>
      <c r="C8503" s="6" t="s">
        <v>8598</v>
      </c>
      <c r="D8503" t="s">
        <v>8603</v>
      </c>
    </row>
    <row r="8504" spans="1:4" x14ac:dyDescent="0.3">
      <c r="A8504">
        <v>20928450</v>
      </c>
      <c r="B8504" t="s">
        <v>8473</v>
      </c>
      <c r="C8504" s="6" t="s">
        <v>8598</v>
      </c>
      <c r="D8504" t="s">
        <v>8603</v>
      </c>
    </row>
    <row r="8505" spans="1:4" x14ac:dyDescent="0.3">
      <c r="A8505">
        <v>22057784</v>
      </c>
      <c r="B8505" t="s">
        <v>8474</v>
      </c>
      <c r="C8505" s="6" t="s">
        <v>8600</v>
      </c>
      <c r="D8505" t="s">
        <v>8602</v>
      </c>
    </row>
    <row r="8506" spans="1:4" x14ac:dyDescent="0.3">
      <c r="A8506">
        <v>22056832</v>
      </c>
      <c r="B8506" t="s">
        <v>8475</v>
      </c>
      <c r="C8506" s="6" t="s">
        <v>8598</v>
      </c>
      <c r="D8506" t="s">
        <v>8603</v>
      </c>
    </row>
    <row r="8507" spans="1:4" x14ac:dyDescent="0.3">
      <c r="A8507">
        <v>22288880</v>
      </c>
      <c r="B8507" t="s">
        <v>8476</v>
      </c>
      <c r="C8507" s="6" t="s">
        <v>8598</v>
      </c>
      <c r="D8507" t="s">
        <v>8603</v>
      </c>
    </row>
    <row r="8508" spans="1:4" x14ac:dyDescent="0.3">
      <c r="A8508">
        <v>21374320</v>
      </c>
      <c r="B8508" t="s">
        <v>8477</v>
      </c>
      <c r="C8508" s="6" t="s">
        <v>8598</v>
      </c>
      <c r="D8508" t="s">
        <v>8603</v>
      </c>
    </row>
    <row r="8509" spans="1:4" x14ac:dyDescent="0.3">
      <c r="A8509">
        <v>22274517</v>
      </c>
      <c r="B8509" t="s">
        <v>8478</v>
      </c>
      <c r="C8509" s="6" t="s">
        <v>8598</v>
      </c>
      <c r="D8509" t="s">
        <v>8603</v>
      </c>
    </row>
    <row r="8510" spans="1:4" x14ac:dyDescent="0.3">
      <c r="A8510">
        <v>21375419</v>
      </c>
      <c r="B8510" t="s">
        <v>8479</v>
      </c>
      <c r="C8510" s="6" t="s">
        <v>8598</v>
      </c>
      <c r="D8510" t="s">
        <v>8603</v>
      </c>
    </row>
    <row r="8511" spans="1:4" x14ac:dyDescent="0.3">
      <c r="A8511">
        <v>21669604</v>
      </c>
      <c r="B8511" t="s">
        <v>8480</v>
      </c>
      <c r="C8511" s="6" t="s">
        <v>8598</v>
      </c>
      <c r="D8511" t="s">
        <v>8603</v>
      </c>
    </row>
    <row r="8512" spans="1:4" x14ac:dyDescent="0.3">
      <c r="A8512">
        <v>21071181</v>
      </c>
      <c r="B8512" t="s">
        <v>8481</v>
      </c>
      <c r="C8512" s="6" t="s">
        <v>8598</v>
      </c>
      <c r="D8512" t="s">
        <v>8603</v>
      </c>
    </row>
    <row r="8513" spans="1:4" x14ac:dyDescent="0.3">
      <c r="A8513">
        <v>20155596</v>
      </c>
      <c r="B8513" t="s">
        <v>8482</v>
      </c>
      <c r="C8513" s="6" t="s">
        <v>8600</v>
      </c>
      <c r="D8513" t="s">
        <v>8602</v>
      </c>
    </row>
    <row r="8514" spans="1:4" x14ac:dyDescent="0.3">
      <c r="A8514">
        <v>19123584</v>
      </c>
      <c r="B8514" t="s">
        <v>8483</v>
      </c>
      <c r="C8514" s="6" t="s">
        <v>8598</v>
      </c>
      <c r="D8514" t="s">
        <v>8603</v>
      </c>
    </row>
    <row r="8515" spans="1:4" x14ac:dyDescent="0.3">
      <c r="A8515">
        <v>22062765</v>
      </c>
      <c r="B8515" t="s">
        <v>8484</v>
      </c>
      <c r="C8515" s="6" t="s">
        <v>8598</v>
      </c>
      <c r="D8515" t="s">
        <v>8603</v>
      </c>
    </row>
    <row r="8516" spans="1:4" x14ac:dyDescent="0.3">
      <c r="A8516">
        <v>21654518</v>
      </c>
      <c r="B8516" t="s">
        <v>8485</v>
      </c>
      <c r="C8516" s="6" t="s">
        <v>8598</v>
      </c>
      <c r="D8516" t="s">
        <v>8603</v>
      </c>
    </row>
    <row r="8517" spans="1:4" x14ac:dyDescent="0.3">
      <c r="A8517">
        <v>22058565</v>
      </c>
      <c r="B8517" t="s">
        <v>8486</v>
      </c>
      <c r="C8517" s="6" t="s">
        <v>8600</v>
      </c>
      <c r="D8517" t="s">
        <v>8602</v>
      </c>
    </row>
    <row r="8518" spans="1:4" x14ac:dyDescent="0.3">
      <c r="A8518">
        <v>21316755</v>
      </c>
      <c r="B8518" t="s">
        <v>8487</v>
      </c>
      <c r="C8518" s="6" t="s">
        <v>8598</v>
      </c>
      <c r="D8518" t="s">
        <v>8603</v>
      </c>
    </row>
    <row r="8519" spans="1:4" x14ac:dyDescent="0.3">
      <c r="A8519">
        <v>21370326</v>
      </c>
      <c r="B8519" t="s">
        <v>8488</v>
      </c>
      <c r="C8519" s="6" t="s">
        <v>8598</v>
      </c>
      <c r="D8519" t="s">
        <v>8603</v>
      </c>
    </row>
    <row r="8520" spans="1:4" x14ac:dyDescent="0.3">
      <c r="A8520">
        <v>19964825</v>
      </c>
      <c r="B8520" t="s">
        <v>8489</v>
      </c>
      <c r="C8520" s="6" t="s">
        <v>8600</v>
      </c>
      <c r="D8520" t="s">
        <v>8602</v>
      </c>
    </row>
    <row r="8521" spans="1:4" x14ac:dyDescent="0.3">
      <c r="A8521">
        <v>22224070</v>
      </c>
      <c r="B8521" t="s">
        <v>8490</v>
      </c>
      <c r="C8521" s="6" t="s">
        <v>8598</v>
      </c>
      <c r="D8521" t="s">
        <v>8603</v>
      </c>
    </row>
    <row r="8522" spans="1:4" x14ac:dyDescent="0.3">
      <c r="A8522">
        <v>22224143</v>
      </c>
      <c r="B8522" t="s">
        <v>8491</v>
      </c>
      <c r="C8522" s="6" t="s">
        <v>8598</v>
      </c>
      <c r="D8522" t="s">
        <v>8603</v>
      </c>
    </row>
    <row r="8523" spans="1:4" x14ac:dyDescent="0.3">
      <c r="A8523">
        <v>21649412</v>
      </c>
      <c r="B8523" t="s">
        <v>8492</v>
      </c>
      <c r="C8523" s="6" t="s">
        <v>8598</v>
      </c>
      <c r="D8523" t="s">
        <v>8603</v>
      </c>
    </row>
    <row r="8524" spans="1:4" x14ac:dyDescent="0.3">
      <c r="A8524">
        <v>21643785</v>
      </c>
      <c r="B8524" t="s">
        <v>8493</v>
      </c>
      <c r="C8524" s="6" t="s">
        <v>8598</v>
      </c>
      <c r="D8524" t="s">
        <v>8603</v>
      </c>
    </row>
    <row r="8525" spans="1:4" x14ac:dyDescent="0.3">
      <c r="A8525">
        <v>22336612</v>
      </c>
      <c r="B8525" t="s">
        <v>8494</v>
      </c>
      <c r="C8525" s="6" t="s">
        <v>8598</v>
      </c>
      <c r="D8525" t="s">
        <v>8603</v>
      </c>
    </row>
    <row r="8526" spans="1:4" x14ac:dyDescent="0.3">
      <c r="A8526">
        <v>21962949</v>
      </c>
      <c r="B8526" t="s">
        <v>8495</v>
      </c>
      <c r="C8526" s="6" t="s">
        <v>8598</v>
      </c>
      <c r="D8526" t="s">
        <v>8603</v>
      </c>
    </row>
    <row r="8527" spans="1:4" x14ac:dyDescent="0.3">
      <c r="A8527">
        <v>21742264</v>
      </c>
      <c r="B8527" t="s">
        <v>8496</v>
      </c>
      <c r="C8527" s="6" t="s">
        <v>8598</v>
      </c>
      <c r="D8527" t="s">
        <v>8603</v>
      </c>
    </row>
    <row r="8528" spans="1:4" x14ac:dyDescent="0.3">
      <c r="A8528">
        <v>21643460</v>
      </c>
      <c r="B8528" t="s">
        <v>8497</v>
      </c>
      <c r="C8528" s="6" t="s">
        <v>8598</v>
      </c>
      <c r="D8528" t="s">
        <v>8603</v>
      </c>
    </row>
    <row r="8529" spans="1:4" x14ac:dyDescent="0.3">
      <c r="A8529">
        <v>19653519</v>
      </c>
      <c r="B8529" t="s">
        <v>8498</v>
      </c>
      <c r="C8529" s="6" t="s">
        <v>8598</v>
      </c>
      <c r="D8529" t="s">
        <v>8603</v>
      </c>
    </row>
    <row r="8530" spans="1:4" x14ac:dyDescent="0.3">
      <c r="A8530">
        <v>20275661</v>
      </c>
      <c r="B8530" t="s">
        <v>8499</v>
      </c>
      <c r="C8530" s="6" t="s">
        <v>8598</v>
      </c>
      <c r="D8530" t="s">
        <v>8603</v>
      </c>
    </row>
    <row r="8531" spans="1:4" x14ac:dyDescent="0.3">
      <c r="A8531">
        <v>22265216</v>
      </c>
      <c r="B8531" t="s">
        <v>8500</v>
      </c>
      <c r="C8531" s="6" t="s">
        <v>8598</v>
      </c>
      <c r="D8531" t="s">
        <v>8603</v>
      </c>
    </row>
    <row r="8532" spans="1:4" x14ac:dyDescent="0.3">
      <c r="A8532">
        <v>21416059</v>
      </c>
      <c r="B8532" t="s">
        <v>8501</v>
      </c>
      <c r="C8532" s="6" t="s">
        <v>8598</v>
      </c>
      <c r="D8532" t="s">
        <v>8603</v>
      </c>
    </row>
    <row r="8533" spans="1:4" x14ac:dyDescent="0.3">
      <c r="A8533">
        <v>21367462</v>
      </c>
      <c r="B8533" t="s">
        <v>8502</v>
      </c>
      <c r="C8533" s="6" t="s">
        <v>8598</v>
      </c>
      <c r="D8533" t="s">
        <v>8603</v>
      </c>
    </row>
    <row r="8534" spans="1:4" x14ac:dyDescent="0.3">
      <c r="A8534">
        <v>21367462</v>
      </c>
      <c r="B8534" t="s">
        <v>8502</v>
      </c>
      <c r="C8534" s="6" t="s">
        <v>8598</v>
      </c>
      <c r="D8534" t="s">
        <v>8603</v>
      </c>
    </row>
    <row r="8535" spans="1:4" x14ac:dyDescent="0.3">
      <c r="A8535">
        <v>28480720</v>
      </c>
      <c r="B8535" t="s">
        <v>8503</v>
      </c>
      <c r="C8535" s="6" t="s">
        <v>8598</v>
      </c>
      <c r="D8535" t="s">
        <v>8603</v>
      </c>
    </row>
    <row r="8536" spans="1:4" x14ac:dyDescent="0.3">
      <c r="A8536">
        <v>20739191</v>
      </c>
      <c r="B8536" t="s">
        <v>8504</v>
      </c>
      <c r="C8536" s="6" t="s">
        <v>8598</v>
      </c>
      <c r="D8536" t="s">
        <v>8603</v>
      </c>
    </row>
    <row r="8537" spans="1:4" x14ac:dyDescent="0.3">
      <c r="A8537">
        <v>21198193</v>
      </c>
      <c r="B8537" t="s">
        <v>8505</v>
      </c>
      <c r="C8537" s="6" t="s">
        <v>8598</v>
      </c>
      <c r="D8537" t="s">
        <v>8603</v>
      </c>
    </row>
    <row r="8538" spans="1:4" x14ac:dyDescent="0.3">
      <c r="A8538">
        <v>22402811</v>
      </c>
      <c r="B8538" t="s">
        <v>8506</v>
      </c>
      <c r="C8538" s="6" t="s">
        <v>8598</v>
      </c>
      <c r="D8538" t="s">
        <v>8603</v>
      </c>
    </row>
    <row r="8539" spans="1:4" x14ac:dyDescent="0.3">
      <c r="A8539">
        <v>21738476</v>
      </c>
      <c r="B8539" t="s">
        <v>8507</v>
      </c>
      <c r="C8539" s="6" t="s">
        <v>8598</v>
      </c>
      <c r="D8539" t="s">
        <v>8603</v>
      </c>
    </row>
    <row r="8540" spans="1:4" x14ac:dyDescent="0.3">
      <c r="A8540">
        <v>21438880</v>
      </c>
      <c r="B8540" t="s">
        <v>8508</v>
      </c>
      <c r="C8540" s="6" t="s">
        <v>8598</v>
      </c>
      <c r="D8540" t="s">
        <v>8603</v>
      </c>
    </row>
    <row r="8541" spans="1:4" x14ac:dyDescent="0.3">
      <c r="A8541">
        <v>20983975</v>
      </c>
      <c r="B8541" t="s">
        <v>8509</v>
      </c>
      <c r="C8541" s="6" t="s">
        <v>8598</v>
      </c>
      <c r="D8541" t="s">
        <v>8603</v>
      </c>
    </row>
    <row r="8542" spans="1:4" x14ac:dyDescent="0.3">
      <c r="A8542">
        <v>21976601</v>
      </c>
      <c r="B8542" t="s">
        <v>8510</v>
      </c>
      <c r="C8542" s="6" t="s">
        <v>8598</v>
      </c>
      <c r="D8542" t="s">
        <v>8603</v>
      </c>
    </row>
    <row r="8543" spans="1:4" x14ac:dyDescent="0.3">
      <c r="A8543">
        <v>21865236</v>
      </c>
      <c r="B8543" t="s">
        <v>8511</v>
      </c>
      <c r="C8543" s="6" t="s">
        <v>8598</v>
      </c>
      <c r="D8543" t="s">
        <v>8603</v>
      </c>
    </row>
    <row r="8544" spans="1:4" x14ac:dyDescent="0.3">
      <c r="A8544">
        <v>22017126</v>
      </c>
      <c r="B8544" t="s">
        <v>8512</v>
      </c>
      <c r="C8544" s="6" t="s">
        <v>8598</v>
      </c>
      <c r="D8544" t="s">
        <v>8603</v>
      </c>
    </row>
    <row r="8545" spans="1:4" x14ac:dyDescent="0.3">
      <c r="A8545">
        <v>21327868</v>
      </c>
      <c r="B8545" t="s">
        <v>8513</v>
      </c>
      <c r="C8545" s="6" t="s">
        <v>8598</v>
      </c>
      <c r="D8545" t="s">
        <v>8603</v>
      </c>
    </row>
    <row r="8546" spans="1:4" x14ac:dyDescent="0.3">
      <c r="A8546">
        <v>21473170</v>
      </c>
      <c r="B8546" t="s">
        <v>8514</v>
      </c>
      <c r="C8546" s="6" t="s">
        <v>8598</v>
      </c>
      <c r="D8546" t="s">
        <v>8603</v>
      </c>
    </row>
    <row r="8547" spans="1:4" x14ac:dyDescent="0.3">
      <c r="A8547">
        <v>20487375</v>
      </c>
      <c r="B8547" t="s">
        <v>8515</v>
      </c>
      <c r="C8547" s="6" t="s">
        <v>8600</v>
      </c>
      <c r="D8547" t="s">
        <v>8602</v>
      </c>
    </row>
    <row r="8548" spans="1:4" x14ac:dyDescent="0.3">
      <c r="A8548">
        <v>21075089</v>
      </c>
      <c r="B8548" t="s">
        <v>8516</v>
      </c>
      <c r="C8548" s="6" t="s">
        <v>8598</v>
      </c>
      <c r="D8548" t="s">
        <v>8603</v>
      </c>
    </row>
    <row r="8549" spans="1:4" x14ac:dyDescent="0.3">
      <c r="A8549">
        <v>22302069</v>
      </c>
      <c r="B8549" t="s">
        <v>8517</v>
      </c>
      <c r="C8549" s="6" t="s">
        <v>8598</v>
      </c>
      <c r="D8549" t="s">
        <v>8603</v>
      </c>
    </row>
    <row r="8550" spans="1:4" x14ac:dyDescent="0.3">
      <c r="A8550">
        <v>22167162</v>
      </c>
      <c r="B8550" t="s">
        <v>8518</v>
      </c>
      <c r="C8550" s="6" t="s">
        <v>8598</v>
      </c>
      <c r="D8550" t="s">
        <v>8603</v>
      </c>
    </row>
    <row r="8551" spans="1:4" x14ac:dyDescent="0.3">
      <c r="A8551">
        <v>21135339</v>
      </c>
      <c r="B8551" t="s">
        <v>8519</v>
      </c>
      <c r="C8551" s="6" t="s">
        <v>8598</v>
      </c>
      <c r="D8551" t="s">
        <v>8603</v>
      </c>
    </row>
    <row r="8552" spans="1:4" x14ac:dyDescent="0.3">
      <c r="A8552">
        <v>21786213</v>
      </c>
      <c r="B8552" t="s">
        <v>8520</v>
      </c>
      <c r="C8552" s="6" t="s">
        <v>8598</v>
      </c>
      <c r="D8552" t="s">
        <v>8603</v>
      </c>
    </row>
    <row r="8553" spans="1:4" x14ac:dyDescent="0.3">
      <c r="A8553">
        <v>21392698</v>
      </c>
      <c r="B8553" t="s">
        <v>8521</v>
      </c>
      <c r="C8553" s="6" t="s">
        <v>8598</v>
      </c>
      <c r="D8553" t="s">
        <v>8603</v>
      </c>
    </row>
    <row r="8554" spans="1:4" x14ac:dyDescent="0.3">
      <c r="A8554">
        <v>22109603</v>
      </c>
      <c r="B8554" t="s">
        <v>8522</v>
      </c>
      <c r="C8554" s="6" t="s">
        <v>8598</v>
      </c>
      <c r="D8554" t="s">
        <v>8603</v>
      </c>
    </row>
    <row r="8555" spans="1:4" x14ac:dyDescent="0.3">
      <c r="A8555">
        <v>20992363</v>
      </c>
      <c r="B8555" t="s">
        <v>8523</v>
      </c>
      <c r="C8555" s="6" t="s">
        <v>8598</v>
      </c>
      <c r="D8555" t="s">
        <v>8603</v>
      </c>
    </row>
    <row r="8556" spans="1:4" x14ac:dyDescent="0.3">
      <c r="A8556">
        <v>21376549</v>
      </c>
      <c r="B8556" t="s">
        <v>8524</v>
      </c>
      <c r="C8556" s="6" t="s">
        <v>8598</v>
      </c>
      <c r="D8556" t="s">
        <v>8603</v>
      </c>
    </row>
    <row r="8557" spans="1:4" x14ac:dyDescent="0.3">
      <c r="A8557">
        <v>22044076</v>
      </c>
      <c r="B8557" t="s">
        <v>8525</v>
      </c>
      <c r="C8557" s="6" t="s">
        <v>8598</v>
      </c>
      <c r="D8557" t="s">
        <v>8603</v>
      </c>
    </row>
    <row r="8558" spans="1:4" x14ac:dyDescent="0.3">
      <c r="A8558">
        <v>22166686</v>
      </c>
      <c r="B8558" t="s">
        <v>8526</v>
      </c>
      <c r="C8558" s="6" t="s">
        <v>8598</v>
      </c>
      <c r="D8558" t="s">
        <v>8603</v>
      </c>
    </row>
    <row r="8559" spans="1:4" x14ac:dyDescent="0.3">
      <c r="A8559">
        <v>17572811</v>
      </c>
      <c r="B8559" t="s">
        <v>8527</v>
      </c>
      <c r="C8559" s="6" t="s">
        <v>8598</v>
      </c>
      <c r="D8559" t="s">
        <v>8603</v>
      </c>
    </row>
    <row r="8560" spans="1:4" x14ac:dyDescent="0.3">
      <c r="A8560">
        <v>21052974</v>
      </c>
      <c r="B8560" t="s">
        <v>8528</v>
      </c>
      <c r="C8560" s="6" t="s">
        <v>8598</v>
      </c>
      <c r="D8560" t="s">
        <v>8603</v>
      </c>
    </row>
    <row r="8561" spans="1:4" x14ac:dyDescent="0.3">
      <c r="A8561">
        <v>21461931</v>
      </c>
      <c r="B8561" t="s">
        <v>8529</v>
      </c>
      <c r="C8561" s="6" t="s">
        <v>8598</v>
      </c>
      <c r="D8561" t="s">
        <v>8603</v>
      </c>
    </row>
    <row r="8562" spans="1:4" x14ac:dyDescent="0.3">
      <c r="A8562">
        <v>22206345</v>
      </c>
      <c r="B8562" t="s">
        <v>8530</v>
      </c>
      <c r="C8562" s="6" t="s">
        <v>8598</v>
      </c>
      <c r="D8562" t="s">
        <v>8603</v>
      </c>
    </row>
    <row r="8563" spans="1:4" x14ac:dyDescent="0.3">
      <c r="A8563">
        <v>20739225</v>
      </c>
      <c r="B8563" t="s">
        <v>8531</v>
      </c>
      <c r="C8563" s="6" t="s">
        <v>8598</v>
      </c>
      <c r="D8563" t="s">
        <v>8603</v>
      </c>
    </row>
    <row r="8564" spans="1:4" x14ac:dyDescent="0.3">
      <c r="A8564">
        <v>22332593</v>
      </c>
      <c r="B8564" t="s">
        <v>8532</v>
      </c>
      <c r="C8564" s="6" t="s">
        <v>8600</v>
      </c>
      <c r="D8564" t="s">
        <v>8602</v>
      </c>
    </row>
    <row r="8565" spans="1:4" x14ac:dyDescent="0.3">
      <c r="A8565">
        <v>21863387</v>
      </c>
      <c r="B8565" t="s">
        <v>8533</v>
      </c>
      <c r="C8565" s="6" t="s">
        <v>8598</v>
      </c>
      <c r="D8565" t="s">
        <v>8603</v>
      </c>
    </row>
    <row r="8566" spans="1:4" x14ac:dyDescent="0.3">
      <c r="A8566">
        <v>20749706</v>
      </c>
      <c r="B8566" t="s">
        <v>8534</v>
      </c>
      <c r="C8566" s="6" t="s">
        <v>8598</v>
      </c>
      <c r="D8566" t="s">
        <v>8603</v>
      </c>
    </row>
    <row r="8567" spans="1:4" x14ac:dyDescent="0.3">
      <c r="A8567">
        <v>21911168</v>
      </c>
      <c r="B8567" t="s">
        <v>8535</v>
      </c>
      <c r="C8567" s="6" t="s">
        <v>8598</v>
      </c>
      <c r="D8567" t="s">
        <v>8603</v>
      </c>
    </row>
    <row r="8568" spans="1:4" x14ac:dyDescent="0.3">
      <c r="A8568">
        <v>20698556</v>
      </c>
      <c r="B8568" t="s">
        <v>8536</v>
      </c>
      <c r="C8568" s="6" t="s">
        <v>8600</v>
      </c>
      <c r="D8568" t="s">
        <v>8602</v>
      </c>
    </row>
    <row r="8569" spans="1:4" x14ac:dyDescent="0.3">
      <c r="A8569">
        <v>21236235</v>
      </c>
      <c r="B8569" t="s">
        <v>8537</v>
      </c>
      <c r="C8569" s="6" t="s">
        <v>8598</v>
      </c>
      <c r="D8569" t="s">
        <v>8603</v>
      </c>
    </row>
    <row r="8570" spans="1:4" x14ac:dyDescent="0.3">
      <c r="A8570">
        <v>26370797</v>
      </c>
      <c r="B8570" t="s">
        <v>8538</v>
      </c>
      <c r="C8570" s="6" t="s">
        <v>8598</v>
      </c>
      <c r="D8570" t="s">
        <v>8603</v>
      </c>
    </row>
    <row r="8571" spans="1:4" x14ac:dyDescent="0.3">
      <c r="A8571">
        <v>21868357</v>
      </c>
      <c r="B8571" t="s">
        <v>8539</v>
      </c>
      <c r="C8571" s="6" t="s">
        <v>8598</v>
      </c>
      <c r="D8571" t="s">
        <v>8603</v>
      </c>
    </row>
    <row r="8572" spans="1:4" x14ac:dyDescent="0.3">
      <c r="A8572">
        <v>21517854</v>
      </c>
      <c r="B8572" t="s">
        <v>8540</v>
      </c>
      <c r="C8572" s="6" t="s">
        <v>8598</v>
      </c>
      <c r="D8572" t="s">
        <v>8603</v>
      </c>
    </row>
    <row r="8573" spans="1:4" x14ac:dyDescent="0.3">
      <c r="A8573">
        <v>21814174</v>
      </c>
      <c r="B8573" t="s">
        <v>8541</v>
      </c>
      <c r="C8573" s="6" t="s">
        <v>8598</v>
      </c>
      <c r="D8573" t="s">
        <v>8603</v>
      </c>
    </row>
    <row r="8574" spans="1:4" x14ac:dyDescent="0.3">
      <c r="A8574">
        <v>21226967</v>
      </c>
      <c r="B8574" t="s">
        <v>8542</v>
      </c>
      <c r="C8574" s="6" t="s">
        <v>8598</v>
      </c>
      <c r="D8574" t="s">
        <v>8603</v>
      </c>
    </row>
    <row r="8575" spans="1:4" x14ac:dyDescent="0.3">
      <c r="A8575">
        <v>20266892</v>
      </c>
      <c r="B8575" t="s">
        <v>8543</v>
      </c>
      <c r="C8575" s="6" t="s">
        <v>8598</v>
      </c>
      <c r="D8575" t="s">
        <v>8603</v>
      </c>
    </row>
    <row r="8576" spans="1:4" x14ac:dyDescent="0.3">
      <c r="A8576">
        <v>21172489</v>
      </c>
      <c r="B8576" t="s">
        <v>8544</v>
      </c>
      <c r="C8576" s="6" t="s">
        <v>8598</v>
      </c>
      <c r="D8576" t="s">
        <v>8603</v>
      </c>
    </row>
    <row r="8577" spans="1:4" x14ac:dyDescent="0.3">
      <c r="A8577">
        <v>21819926</v>
      </c>
      <c r="B8577" t="s">
        <v>8545</v>
      </c>
      <c r="C8577" s="6" t="s">
        <v>8598</v>
      </c>
      <c r="D8577" t="s">
        <v>8603</v>
      </c>
    </row>
    <row r="8578" spans="1:4" x14ac:dyDescent="0.3">
      <c r="A8578">
        <v>22236557</v>
      </c>
      <c r="B8578" t="s">
        <v>8546</v>
      </c>
      <c r="C8578" s="6" t="s">
        <v>8598</v>
      </c>
      <c r="D8578" t="s">
        <v>8603</v>
      </c>
    </row>
    <row r="8579" spans="1:4" x14ac:dyDescent="0.3">
      <c r="A8579">
        <v>21977720</v>
      </c>
      <c r="B8579" t="s">
        <v>8547</v>
      </c>
      <c r="C8579" s="6" t="s">
        <v>8598</v>
      </c>
      <c r="D8579" t="s">
        <v>8603</v>
      </c>
    </row>
    <row r="8580" spans="1:4" x14ac:dyDescent="0.3">
      <c r="A8580">
        <v>21022662</v>
      </c>
      <c r="B8580" t="s">
        <v>8548</v>
      </c>
      <c r="C8580" s="6" t="s">
        <v>8598</v>
      </c>
      <c r="D8580" t="s">
        <v>8603</v>
      </c>
    </row>
    <row r="8581" spans="1:4" x14ac:dyDescent="0.3">
      <c r="A8581">
        <v>21908292</v>
      </c>
      <c r="B8581" t="s">
        <v>8549</v>
      </c>
      <c r="C8581" s="6" t="s">
        <v>8598</v>
      </c>
      <c r="D8581" t="s">
        <v>8603</v>
      </c>
    </row>
    <row r="8582" spans="1:4" x14ac:dyDescent="0.3">
      <c r="A8582">
        <v>21694359</v>
      </c>
      <c r="B8582" t="s">
        <v>8550</v>
      </c>
      <c r="C8582" s="6" t="s">
        <v>8598</v>
      </c>
      <c r="D8582" t="s">
        <v>8603</v>
      </c>
    </row>
    <row r="8583" spans="1:4" x14ac:dyDescent="0.3">
      <c r="A8583">
        <v>20922972</v>
      </c>
      <c r="B8583" t="s">
        <v>8551</v>
      </c>
      <c r="C8583" s="6" t="s">
        <v>8598</v>
      </c>
      <c r="D8583" t="s">
        <v>8603</v>
      </c>
    </row>
    <row r="8584" spans="1:4" x14ac:dyDescent="0.3">
      <c r="A8584">
        <v>20486905</v>
      </c>
      <c r="B8584" t="s">
        <v>8552</v>
      </c>
      <c r="C8584" s="6" t="s">
        <v>8598</v>
      </c>
      <c r="D8584" t="s">
        <v>8603</v>
      </c>
    </row>
    <row r="8585" spans="1:4" x14ac:dyDescent="0.3">
      <c r="A8585">
        <v>21384133</v>
      </c>
      <c r="B8585" t="s">
        <v>8553</v>
      </c>
      <c r="C8585" s="6" t="s">
        <v>8598</v>
      </c>
      <c r="D8585" t="s">
        <v>8603</v>
      </c>
    </row>
    <row r="8586" spans="1:4" x14ac:dyDescent="0.3">
      <c r="A8586">
        <v>22224238</v>
      </c>
      <c r="B8586" t="s">
        <v>8554</v>
      </c>
      <c r="C8586" s="6" t="s">
        <v>8598</v>
      </c>
      <c r="D8586" t="s">
        <v>8603</v>
      </c>
    </row>
    <row r="8587" spans="1:4" x14ac:dyDescent="0.3">
      <c r="A8587">
        <v>20194696</v>
      </c>
      <c r="B8587" t="s">
        <v>8555</v>
      </c>
      <c r="C8587" s="6" t="s">
        <v>8598</v>
      </c>
      <c r="D8587" t="s">
        <v>8603</v>
      </c>
    </row>
    <row r="8588" spans="1:4" x14ac:dyDescent="0.3">
      <c r="A8588">
        <v>21739115</v>
      </c>
      <c r="B8588" t="s">
        <v>8556</v>
      </c>
      <c r="C8588" s="6" t="s">
        <v>8598</v>
      </c>
      <c r="D8588" t="s">
        <v>8603</v>
      </c>
    </row>
    <row r="8589" spans="1:4" x14ac:dyDescent="0.3">
      <c r="A8589">
        <v>22396712</v>
      </c>
      <c r="B8589" t="s">
        <v>8557</v>
      </c>
      <c r="C8589" s="6" t="s">
        <v>8598</v>
      </c>
      <c r="D8589" t="s">
        <v>8603</v>
      </c>
    </row>
    <row r="8590" spans="1:4" x14ac:dyDescent="0.3">
      <c r="A8590">
        <v>22074732</v>
      </c>
      <c r="B8590" t="s">
        <v>8558</v>
      </c>
      <c r="C8590" s="6" t="s">
        <v>8598</v>
      </c>
      <c r="D8590" t="s">
        <v>8603</v>
      </c>
    </row>
    <row r="8591" spans="1:4" x14ac:dyDescent="0.3">
      <c r="A8591">
        <v>21882603</v>
      </c>
      <c r="B8591" t="s">
        <v>8559</v>
      </c>
      <c r="C8591" s="6" t="s">
        <v>8598</v>
      </c>
      <c r="D8591" t="s">
        <v>8603</v>
      </c>
    </row>
    <row r="8592" spans="1:4" x14ac:dyDescent="0.3">
      <c r="A8592">
        <v>17713606</v>
      </c>
      <c r="B8592" t="s">
        <v>8560</v>
      </c>
      <c r="C8592" s="6" t="s">
        <v>8598</v>
      </c>
      <c r="D8592" t="s">
        <v>8603</v>
      </c>
    </row>
    <row r="8593" spans="1:4" x14ac:dyDescent="0.3">
      <c r="A8593">
        <v>20739200</v>
      </c>
      <c r="B8593" t="s">
        <v>8561</v>
      </c>
      <c r="C8593" s="6" t="s">
        <v>8598</v>
      </c>
      <c r="D8593" t="s">
        <v>8603</v>
      </c>
    </row>
    <row r="8594" spans="1:4" x14ac:dyDescent="0.3">
      <c r="A8594">
        <v>21433078</v>
      </c>
      <c r="B8594" t="s">
        <v>8562</v>
      </c>
      <c r="C8594" s="6" t="s">
        <v>8598</v>
      </c>
      <c r="D8594" t="s">
        <v>8603</v>
      </c>
    </row>
    <row r="8595" spans="1:4" x14ac:dyDescent="0.3">
      <c r="A8595">
        <v>21794977</v>
      </c>
      <c r="B8595" t="s">
        <v>8563</v>
      </c>
      <c r="C8595" s="6" t="s">
        <v>8598</v>
      </c>
      <c r="D8595" t="s">
        <v>8603</v>
      </c>
    </row>
    <row r="8596" spans="1:4" x14ac:dyDescent="0.3">
      <c r="A8596">
        <v>21768059</v>
      </c>
      <c r="B8596" t="s">
        <v>8564</v>
      </c>
      <c r="C8596" s="6" t="s">
        <v>8598</v>
      </c>
      <c r="D8596" t="s">
        <v>8603</v>
      </c>
    </row>
    <row r="8597" spans="1:4" x14ac:dyDescent="0.3">
      <c r="A8597">
        <v>22004353</v>
      </c>
      <c r="B8597" t="s">
        <v>8565</v>
      </c>
      <c r="C8597" s="6" t="s">
        <v>8598</v>
      </c>
      <c r="D8597" t="s">
        <v>8603</v>
      </c>
    </row>
    <row r="8598" spans="1:4" x14ac:dyDescent="0.3">
      <c r="A8598">
        <v>21868177</v>
      </c>
      <c r="B8598" t="s">
        <v>8566</v>
      </c>
      <c r="C8598" s="6" t="s">
        <v>8598</v>
      </c>
      <c r="D8598" t="s">
        <v>8603</v>
      </c>
    </row>
    <row r="8599" spans="1:4" x14ac:dyDescent="0.3">
      <c r="A8599">
        <v>22237266</v>
      </c>
      <c r="B8599" t="s">
        <v>8567</v>
      </c>
      <c r="C8599" s="6" t="s">
        <v>8598</v>
      </c>
      <c r="D8599" t="s">
        <v>8603</v>
      </c>
    </row>
    <row r="8600" spans="1:4" x14ac:dyDescent="0.3">
      <c r="A8600">
        <v>22418331</v>
      </c>
      <c r="B8600" t="s">
        <v>8568</v>
      </c>
      <c r="C8600" s="6" t="s">
        <v>8600</v>
      </c>
      <c r="D8600" t="s">
        <v>8602</v>
      </c>
    </row>
    <row r="8601" spans="1:4" x14ac:dyDescent="0.3">
      <c r="A8601">
        <v>21779916</v>
      </c>
      <c r="B8601" t="s">
        <v>8569</v>
      </c>
      <c r="C8601" s="6" t="s">
        <v>8600</v>
      </c>
      <c r="D8601" t="s">
        <v>8602</v>
      </c>
    </row>
    <row r="8602" spans="1:4" x14ac:dyDescent="0.3">
      <c r="A8602">
        <v>21004842</v>
      </c>
      <c r="B8602" t="s">
        <v>8570</v>
      </c>
      <c r="C8602" s="6" t="s">
        <v>8598</v>
      </c>
      <c r="D8602" t="s">
        <v>8603</v>
      </c>
    </row>
    <row r="8603" spans="1:4" x14ac:dyDescent="0.3">
      <c r="A8603">
        <v>19920526</v>
      </c>
      <c r="B8603" t="s">
        <v>8571</v>
      </c>
      <c r="C8603" s="6" t="s">
        <v>8598</v>
      </c>
      <c r="D8603" t="s">
        <v>8603</v>
      </c>
    </row>
    <row r="8604" spans="1:4" x14ac:dyDescent="0.3">
      <c r="A8604">
        <v>21771733</v>
      </c>
      <c r="B8604" t="s">
        <v>8572</v>
      </c>
      <c r="C8604" s="6" t="s">
        <v>8598</v>
      </c>
      <c r="D8604" t="s">
        <v>8603</v>
      </c>
    </row>
    <row r="8605" spans="1:4" x14ac:dyDescent="0.3">
      <c r="A8605">
        <v>21557725</v>
      </c>
      <c r="B8605" t="s">
        <v>8573</v>
      </c>
      <c r="C8605" s="6" t="s">
        <v>8598</v>
      </c>
      <c r="D8605" t="s">
        <v>8603</v>
      </c>
    </row>
    <row r="8606" spans="1:4" x14ac:dyDescent="0.3">
      <c r="A8606">
        <v>20613133</v>
      </c>
      <c r="B8606" t="s">
        <v>8574</v>
      </c>
      <c r="C8606" s="6" t="s">
        <v>8598</v>
      </c>
      <c r="D8606" t="s">
        <v>8603</v>
      </c>
    </row>
    <row r="8607" spans="1:4" x14ac:dyDescent="0.3">
      <c r="A8607">
        <v>20976252</v>
      </c>
      <c r="B8607" t="s">
        <v>8575</v>
      </c>
      <c r="C8607" s="6" t="s">
        <v>8598</v>
      </c>
      <c r="D8607" t="s">
        <v>8603</v>
      </c>
    </row>
    <row r="8608" spans="1:4" x14ac:dyDescent="0.3">
      <c r="A8608">
        <v>21842779</v>
      </c>
      <c r="B8608" t="s">
        <v>8576</v>
      </c>
      <c r="C8608" s="6" t="s">
        <v>8598</v>
      </c>
      <c r="D8608" t="s">
        <v>8603</v>
      </c>
    </row>
    <row r="8609" spans="1:4" x14ac:dyDescent="0.3">
      <c r="A8609">
        <v>20022489</v>
      </c>
      <c r="B8609" t="s">
        <v>8577</v>
      </c>
      <c r="C8609" s="6" t="s">
        <v>8598</v>
      </c>
      <c r="D8609" t="s">
        <v>8603</v>
      </c>
    </row>
    <row r="8610" spans="1:4" x14ac:dyDescent="0.3">
      <c r="A8610">
        <v>21289236</v>
      </c>
      <c r="B8610" t="s">
        <v>8578</v>
      </c>
      <c r="C8610" s="6" t="s">
        <v>8598</v>
      </c>
      <c r="D8610" t="s">
        <v>8603</v>
      </c>
    </row>
    <row r="8611" spans="1:4" x14ac:dyDescent="0.3">
      <c r="A8611">
        <v>22150097</v>
      </c>
      <c r="B8611" t="s">
        <v>8579</v>
      </c>
      <c r="C8611" s="6" t="s">
        <v>8598</v>
      </c>
      <c r="D8611" t="s">
        <v>8603</v>
      </c>
    </row>
    <row r="8612" spans="1:4" x14ac:dyDescent="0.3">
      <c r="A8612">
        <v>21450141</v>
      </c>
      <c r="B8612" t="s">
        <v>8580</v>
      </c>
      <c r="C8612" s="6" t="s">
        <v>8598</v>
      </c>
      <c r="D8612" t="s">
        <v>8603</v>
      </c>
    </row>
    <row r="8613" spans="1:4" x14ac:dyDescent="0.3">
      <c r="A8613">
        <v>21746087</v>
      </c>
      <c r="B8613" t="s">
        <v>8581</v>
      </c>
      <c r="C8613" s="6" t="s">
        <v>8598</v>
      </c>
      <c r="D8613" t="s">
        <v>8603</v>
      </c>
    </row>
    <row r="8614" spans="1:4" x14ac:dyDescent="0.3">
      <c r="A8614">
        <v>21528341</v>
      </c>
      <c r="B8614" t="s">
        <v>8582</v>
      </c>
      <c r="C8614" s="6" t="s">
        <v>8598</v>
      </c>
      <c r="D8614" t="s">
        <v>8603</v>
      </c>
    </row>
    <row r="8615" spans="1:4" x14ac:dyDescent="0.3">
      <c r="A8615">
        <v>21668116</v>
      </c>
      <c r="B8615" t="s">
        <v>8583</v>
      </c>
      <c r="C8615" s="6" t="s">
        <v>8598</v>
      </c>
      <c r="D8615" t="s">
        <v>8603</v>
      </c>
    </row>
    <row r="8616" spans="1:4" x14ac:dyDescent="0.3">
      <c r="A8616">
        <v>22423939</v>
      </c>
      <c r="B8616" t="s">
        <v>8584</v>
      </c>
      <c r="C8616" s="6" t="s">
        <v>8598</v>
      </c>
      <c r="D8616" t="s">
        <v>8603</v>
      </c>
    </row>
    <row r="8617" spans="1:4" x14ac:dyDescent="0.3">
      <c r="A8617">
        <v>22053096</v>
      </c>
      <c r="B8617" t="s">
        <v>8585</v>
      </c>
      <c r="C8617" s="6" t="s">
        <v>8598</v>
      </c>
      <c r="D8617" t="s">
        <v>8603</v>
      </c>
    </row>
    <row r="8618" spans="1:4" x14ac:dyDescent="0.3">
      <c r="A8618">
        <v>20040805</v>
      </c>
      <c r="B8618" t="s">
        <v>8586</v>
      </c>
      <c r="C8618" s="6" t="s">
        <v>8598</v>
      </c>
      <c r="D8618" t="s">
        <v>8603</v>
      </c>
    </row>
    <row r="8619" spans="1:4" x14ac:dyDescent="0.3">
      <c r="A8619">
        <v>20488018</v>
      </c>
      <c r="B8619" t="s">
        <v>8587</v>
      </c>
      <c r="C8619" s="6" t="s">
        <v>8600</v>
      </c>
      <c r="D8619" t="s">
        <v>8602</v>
      </c>
    </row>
    <row r="8620" spans="1:4" x14ac:dyDescent="0.3">
      <c r="A8620">
        <v>21788696</v>
      </c>
      <c r="B8620" t="s">
        <v>8588</v>
      </c>
      <c r="C8620" s="6" t="s">
        <v>8598</v>
      </c>
      <c r="D8620" t="s">
        <v>8603</v>
      </c>
    </row>
    <row r="8621" spans="1:4" x14ac:dyDescent="0.3">
      <c r="A8621">
        <v>21406964</v>
      </c>
      <c r="B8621" t="s">
        <v>8589</v>
      </c>
      <c r="C8621" s="6" t="s">
        <v>8598</v>
      </c>
      <c r="D8621" t="s">
        <v>8603</v>
      </c>
    </row>
    <row r="8622" spans="1:4" x14ac:dyDescent="0.3">
      <c r="A8622">
        <v>21516086</v>
      </c>
      <c r="B8622" t="s">
        <v>8590</v>
      </c>
      <c r="C8622" s="6" t="s">
        <v>8598</v>
      </c>
      <c r="D8622" t="s">
        <v>8603</v>
      </c>
    </row>
    <row r="8623" spans="1:4" x14ac:dyDescent="0.3">
      <c r="A8623">
        <v>22273749</v>
      </c>
      <c r="B8623" t="s">
        <v>8591</v>
      </c>
      <c r="C8623" s="6" t="s">
        <v>8600</v>
      </c>
      <c r="D8623" t="s">
        <v>8602</v>
      </c>
    </row>
  </sheetData>
  <sheetProtection sheet="1" autoFilter="0"/>
  <mergeCells count="1">
    <mergeCell ref="A2:D2"/>
  </mergeCells>
  <conditionalFormatting sqref="B7:C7">
    <cfRule type="expression" dxfId="3" priority="3">
      <formula>COUNTIF($A:$A,C4)=0</formula>
    </cfRule>
  </conditionalFormatting>
  <dataValidations xWindow="566" yWindow="378" count="1">
    <dataValidation type="whole" allowBlank="1" showInputMessage="1" showErrorMessage="1" errorTitle="Formato Rut" error="Ejemplo 12.345.678-9_x000a_Escribir 12345679" promptTitle="Formato Rut" prompt="Ingresa Rut sin puntos y sin dígito verificador" sqref="C4" xr:uid="{00000000-0002-0000-0000-000000000000}">
      <formula1>4000000</formula1>
      <formula2>99999999</formula2>
    </dataValidation>
  </dataValidations>
  <pageMargins left="0.54" right="0.33" top="0.75" bottom="0.75" header="0.3" footer="0.3"/>
  <pageSetup orientation="portrait" r:id="rId1"/>
  <ignoredErrors>
    <ignoredError sqref="D11:D8623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UCSC</dc:creator>
  <cp:lastModifiedBy>Gloria Alejandra Bravo García</cp:lastModifiedBy>
  <cp:lastPrinted>2026-04-15T12:32:47Z</cp:lastPrinted>
  <dcterms:created xsi:type="dcterms:W3CDTF">2022-09-29T15:18:20Z</dcterms:created>
  <dcterms:modified xsi:type="dcterms:W3CDTF">2026-04-15T12:33:37Z</dcterms:modified>
</cp:coreProperties>
</file>